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<sst xmlns="http://schemas.openxmlformats.org/spreadsheetml/2006/main" count="2077" uniqueCount="2077">
  <si>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</si>
  <si>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</si>
  <si>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</si>
  <si>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</si>
  <si>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</si>
  <si>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</si>
  <si>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</si>
  <si>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</si>
  <si>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</si>
  <si>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</si>
  <si>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</si>
  <si>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</si>
  <si>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</si>
  <si>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</si>
  <si>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</si>
  <si>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</si>
  <si>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</si>
  <si>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</si>
  <si>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</si>
  <si>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</si>
  <si>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</si>
  <si>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</si>
  <si>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</si>
  <si>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</si>
  <si>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</si>
  <si>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</si>
  <si>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</si>
  <si>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</si>
  <si>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</si>
  <si>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</si>
  <si>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</si>
  <si>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C1-200200</t>
  </si>
  <si>
    <t>3GPP TSG CT1#122 – agenda for Tdoc allocation</t>
  </si>
  <si>
    <t>CT1 chairman</t>
  </si>
  <si>
    <t>Peter Leis</t>
  </si>
  <si>
    <t>68371</t>
  </si>
  <si>
    <t>agenda</t>
  </si>
  <si>
    <t>Information</t>
  </si>
  <si>
    <t/>
  </si>
  <si>
    <t>2</t>
  </si>
  <si>
    <t>Agenda &amp; reports</t>
  </si>
  <si>
    <t>revised</t>
  </si>
  <si>
    <t>C1-200275</t>
  </si>
  <si>
    <t>C1-200201</t>
  </si>
  <si>
    <t>3GPP TSG CT1#122 – agenda after Tdoc allocation deadline</t>
  </si>
  <si>
    <t>reserved</t>
  </si>
  <si>
    <t>C1-200202</t>
  </si>
  <si>
    <t>3GPP TSG CT1#122 – agenda with proposed LS-actions</t>
  </si>
  <si>
    <t>C1-200203</t>
  </si>
  <si>
    <t>3GPP TSG CT1#122 – agenda at start of meeting</t>
  </si>
  <si>
    <t>C1-200204</t>
  </si>
  <si>
    <t xml:space="preserve">3GPP TSG CT1#122 – agenda Thursday (27th Feb) evening </t>
  </si>
  <si>
    <t>C1-200205</t>
  </si>
  <si>
    <t>3GPP TSG CT1#122 – agenda at end of meeting</t>
  </si>
  <si>
    <t>C1-200206</t>
  </si>
  <si>
    <t>LS on usage of IMSI during 3GPP based authentication (C4-195574)</t>
  </si>
  <si>
    <t>CT4</t>
  </si>
  <si>
    <t>Frederic Firmin</t>
  </si>
  <si>
    <t>53384</t>
  </si>
  <si>
    <t>LS in</t>
  </si>
  <si>
    <t>6</t>
  </si>
  <si>
    <t>4</t>
  </si>
  <si>
    <t>Input LSs</t>
  </si>
  <si>
    <t>available</t>
  </si>
  <si>
    <t>SA3</t>
  </si>
  <si>
    <t>SA2, CT1</t>
  </si>
  <si>
    <t>C4-195574</t>
  </si>
  <si>
    <t>C1-200207</t>
  </si>
  <si>
    <t>LS on user identity when 5G-AKA or EAP AKA’ is used for SNPN (C6-190468)</t>
  </si>
  <si>
    <t>CT6</t>
  </si>
  <si>
    <t>SA2, CT1, SA3</t>
  </si>
  <si>
    <t>C6-190468</t>
  </si>
  <si>
    <t>C1-200208</t>
  </si>
  <si>
    <t>LS on Proposal to transfer the study on service-based support for SMS in 5GC to CT WGs (CP-193301)</t>
  </si>
  <si>
    <t>TSG CT</t>
  </si>
  <si>
    <t>TSG SA</t>
  </si>
  <si>
    <t>SA2, CT1, CT4</t>
  </si>
  <si>
    <t>CP-193301</t>
  </si>
  <si>
    <t>C1-200209</t>
  </si>
  <si>
    <t>Reply LS to Transfer the study on service-based support for SMS in 5GC to CT WGs (SP-191362)</t>
  </si>
  <si>
    <t>SA2, SA3, CT1, CT4</t>
  </si>
  <si>
    <t>SP-191362</t>
  </si>
  <si>
    <t>C1-200210</t>
  </si>
  <si>
    <t>Response to 3GPP S2-1910806 and S2-1912767 on Line ID (LIAISE-353)</t>
  </si>
  <si>
    <t>Broadband Forum</t>
  </si>
  <si>
    <t>LIAISE-353</t>
  </si>
  <si>
    <t>C1-200211</t>
  </si>
  <si>
    <t>General Status of Work (LIAISE-363)</t>
  </si>
  <si>
    <t>TSG SA, SA2, CT1, RAN3</t>
  </si>
  <si>
    <t>LIAISE-363</t>
  </si>
  <si>
    <t>C1-200309</t>
  </si>
  <si>
    <t>C1-200212</t>
  </si>
  <si>
    <t>LS on Testing and Certification of 3GPP Mission Critical features A GCF-TCCA Joint Approach to Develop and Manage MC Certification (</t>
  </si>
  <si>
    <t>TCCA</t>
  </si>
  <si>
    <t>GCF SG</t>
  </si>
  <si>
    <t>SA6, CT1, RAN5, ETSI CTI, ETSI STF 160, ETSI MCX Plugtests Team, GSMA</t>
  </si>
  <si>
    <t>C1-200213</t>
  </si>
  <si>
    <t>Reply LS on QoE Measurement Collection (R2-1916328)</t>
  </si>
  <si>
    <t>RAN2</t>
  </si>
  <si>
    <t>SA5</t>
  </si>
  <si>
    <t>RAN3, SA4, CT1, TSG RAN</t>
  </si>
  <si>
    <t>R2-1916328</t>
  </si>
  <si>
    <t>C1-200214</t>
  </si>
  <si>
    <t>Reply LS on NID structure and length (R2-1916344)</t>
  </si>
  <si>
    <t>TSG CT, RAN3, CT1, CT3, SA2</t>
  </si>
  <si>
    <t>R2-1916344</t>
  </si>
  <si>
    <t>C1-200215</t>
  </si>
  <si>
    <t>CMAS/ETWS and emergency services for SNPNs (R2-1916345)</t>
  </si>
  <si>
    <t>SA1, SA2</t>
  </si>
  <si>
    <t>CT1</t>
  </si>
  <si>
    <t>R2-1916345</t>
  </si>
  <si>
    <t>C1-200216</t>
  </si>
  <si>
    <t>Reply LS on Sending CAG ID in NAS layer (R2-1916349)</t>
  </si>
  <si>
    <t>SA3, SA2, RAN3</t>
  </si>
  <si>
    <t>R2-1916349</t>
  </si>
  <si>
    <t>C1-200217</t>
  </si>
  <si>
    <t>Reply LS on Mobile-terminated Early Data Transmission (R2-1916368)</t>
  </si>
  <si>
    <t>RAN3, TSG RAN, TSG SA</t>
  </si>
  <si>
    <t>R2-1916368</t>
  </si>
  <si>
    <t>C1-200218</t>
  </si>
  <si>
    <t>Reply LS on assistance indication for WUS (R2-1916440)</t>
  </si>
  <si>
    <t>SA2, CT1, RAN3</t>
  </si>
  <si>
    <t>R2-1916440</t>
  </si>
  <si>
    <t>C1-200219</t>
  </si>
  <si>
    <t>Reply LS on PC5S and PC5 RRC unicast message protection (R2-1916461)</t>
  </si>
  <si>
    <t>R2-1916461</t>
  </si>
  <si>
    <t>C1-200220</t>
  </si>
  <si>
    <t>LS on dependencies on AS design for mobility management aspects of NTN in 5GS (R2-1916470)</t>
  </si>
  <si>
    <t>SA2, RAN3</t>
  </si>
  <si>
    <t>R2-1916470</t>
  </si>
  <si>
    <t>C1-200221</t>
  </si>
  <si>
    <t>LS on RRC establishment cause value in EPS voice fallback from NR to E-UTRAN (R2-1916530)</t>
  </si>
  <si>
    <t>R2-1916530</t>
  </si>
  <si>
    <t>C1-200222</t>
  </si>
  <si>
    <t>LS on inter-RAT HO from SA to EN-DC (R2-1916600)</t>
  </si>
  <si>
    <t>RAN3, RAN4</t>
  </si>
  <si>
    <t>R2-1916600</t>
  </si>
  <si>
    <t>C1-200223</t>
  </si>
  <si>
    <t>LS on LS on system level design assumptions for satellite in 5GS (R2-1916620)</t>
  </si>
  <si>
    <t>R2-1916620</t>
  </si>
  <si>
    <t>C1-200224</t>
  </si>
  <si>
    <t>Reply LS on extended NAS timers for CE in 5GS (R2-1916623)</t>
  </si>
  <si>
    <t>RAN3, SA2</t>
  </si>
  <si>
    <t>R2-1916623</t>
  </si>
  <si>
    <t>C1-200225</t>
  </si>
  <si>
    <t>Reply LS on Sending CAG ID in NAS layer (R3-197591)</t>
  </si>
  <si>
    <t>RAN3</t>
  </si>
  <si>
    <t>SA3, SA2, RAN2</t>
  </si>
  <si>
    <t>R3-197591</t>
  </si>
  <si>
    <t>C1-200226</t>
  </si>
  <si>
    <t xml:space="preserve">LS on Concurrent Broadcasting for CMAS  (R3-197749)</t>
  </si>
  <si>
    <t>R3-197749</t>
  </si>
  <si>
    <t>C1-200227</t>
  </si>
  <si>
    <t>Reply LS on UAC for NB-IOT (S1-193592)</t>
  </si>
  <si>
    <t>SA1</t>
  </si>
  <si>
    <t>CT1, SA2, RAN3</t>
  </si>
  <si>
    <t>S1-193592</t>
  </si>
  <si>
    <t>C1-200228</t>
  </si>
  <si>
    <t>Reply LS on enhanced access control for IMS signalling (S1-193595)</t>
  </si>
  <si>
    <t>RAN2, TSG SA</t>
  </si>
  <si>
    <t>S1-193595</t>
  </si>
  <si>
    <t>C1-200229</t>
  </si>
  <si>
    <t>Reply LS on NSI requirements (S1-193596)</t>
  </si>
  <si>
    <t>TSG SA, SA2, SA3, CT1, CT4, CT6</t>
  </si>
  <si>
    <t>S1-193596</t>
  </si>
  <si>
    <t>C1-200230</t>
  </si>
  <si>
    <t>Reply LS on LS on PC5S and PC5 RRC unicast message protection (S2-1912002)</t>
  </si>
  <si>
    <t>SA2</t>
  </si>
  <si>
    <t>RAN2, CT1</t>
  </si>
  <si>
    <t>S2-1912002</t>
  </si>
  <si>
    <t>C1-200231</t>
  </si>
  <si>
    <t>Reply LS on Enquiries on eV2XARC (S2-1912018)</t>
  </si>
  <si>
    <t>S2-1912018</t>
  </si>
  <si>
    <t>C1-200232</t>
  </si>
  <si>
    <t>Reply LS on SUCI computation from an NSI (S2-1912417)</t>
  </si>
  <si>
    <t>TSG CT, SA1, SA3, CT1, CT6</t>
  </si>
  <si>
    <t>CT4, TSG SA</t>
  </si>
  <si>
    <t>S2-1912417</t>
  </si>
  <si>
    <t>C1-200233</t>
  </si>
  <si>
    <t>LS on PLMN selection solutions for satellite access (S2-1912551)</t>
  </si>
  <si>
    <t>S2-1912551</t>
  </si>
  <si>
    <t>C1-200234</t>
  </si>
  <si>
    <t>Reply LS on applicability of the notification procedure in SNPNs (S2-1912601)</t>
  </si>
  <si>
    <t>S2-1912601</t>
  </si>
  <si>
    <t>C1-200235</t>
  </si>
  <si>
    <t>LS on support of Control Plane CIoT 5GS Optimisation (S2-1912609)</t>
  </si>
  <si>
    <t>S2-1912609</t>
  </si>
  <si>
    <t>C1-200236</t>
  </si>
  <si>
    <t>Reply LS on sending CAG ID during resume procedure (S2-1912731)</t>
  </si>
  <si>
    <t>S2-1912731</t>
  </si>
  <si>
    <t>C1-200237</t>
  </si>
  <si>
    <t>Reply LS on Rel-16 NB-IoT enhancements (S2-1912763)</t>
  </si>
  <si>
    <t>TSG RAN, TSG CT, RAN2, CT1, RAN3</t>
  </si>
  <si>
    <t>S2-1912763</t>
  </si>
  <si>
    <t>C1-200416, C1-200499</t>
  </si>
  <si>
    <t>C1-200238</t>
  </si>
  <si>
    <t>Reply LS on clarification on the requirement for steering of roaming (S2-1912764)</t>
  </si>
  <si>
    <t>CT1, CT4</t>
  </si>
  <si>
    <t>CT6, SA3</t>
  </si>
  <si>
    <t>S2-1912764</t>
  </si>
  <si>
    <t>C1-200239</t>
  </si>
  <si>
    <t>LS on the support for ECN in 5GS (S2-1912765)</t>
  </si>
  <si>
    <t>RAN2, SA4</t>
  </si>
  <si>
    <t>RAN3, CT1</t>
  </si>
  <si>
    <t>S2-1912765</t>
  </si>
  <si>
    <t>C1-200240</t>
  </si>
  <si>
    <t>Reply LS on "set of configuration parameters" in the precedence of the V2X configuration parameters (S2-2000970)</t>
  </si>
  <si>
    <t>S2-2000970</t>
  </si>
  <si>
    <t>C1-200241</t>
  </si>
  <si>
    <t>Reply LS on PC5 unicast and groupcast security protection (S2-2000971)</t>
  </si>
  <si>
    <t>SA3, CT1</t>
  </si>
  <si>
    <t>S2-2000971</t>
  </si>
  <si>
    <t>C1-200242</t>
  </si>
  <si>
    <t>Reply LS on Response LS on SL RLM/RLF (S2-2000973)</t>
  </si>
  <si>
    <t>RAN2, RAN1, CT1</t>
  </si>
  <si>
    <t>S2-2000973</t>
  </si>
  <si>
    <t>C1-200243</t>
  </si>
  <si>
    <t>Reply LS on configured NSSAI handling (S2-2001110)</t>
  </si>
  <si>
    <t>S2-2001110</t>
  </si>
  <si>
    <t>C1-200244</t>
  </si>
  <si>
    <t>Reply LS on Dual-registration requirements for EHPLMNs (S2-2001130)</t>
  </si>
  <si>
    <t>S2-2001130</t>
  </si>
  <si>
    <t>C1-200245</t>
  </si>
  <si>
    <t>LS on MA PDU establishment when the VPLMN does not support ATSSS (S2-2001148)</t>
  </si>
  <si>
    <t>S2-2001148</t>
  </si>
  <si>
    <t>C1-200246</t>
  </si>
  <si>
    <t>Reply LS on gPTP message delivery to DS-TT (S2-2001150)</t>
  </si>
  <si>
    <t>S2-2001150</t>
  </si>
  <si>
    <t>C1-200247</t>
  </si>
  <si>
    <t>Reply LS on 5G-S-TMSI Truncation Procedure (S2-2001248)</t>
  </si>
  <si>
    <t>SA3, RAN2, CT1</t>
  </si>
  <si>
    <t>S2-2001248</t>
  </si>
  <si>
    <t>C1-200248</t>
  </si>
  <si>
    <t>Reply LS on congestion during RLOS access (S2-2001335)</t>
  </si>
  <si>
    <t>S2-2001335</t>
  </si>
  <si>
    <t>C1-200249</t>
  </si>
  <si>
    <t>LS on Non-UE N2 Message Services Operations (S2-2001340)</t>
  </si>
  <si>
    <t>S2-2001340</t>
  </si>
  <si>
    <t>C1-200250</t>
  </si>
  <si>
    <t>Reply LS on CMAS/ETWS and emergency services for SNPNs (S2-2001400)</t>
  </si>
  <si>
    <t>SA1, CT1</t>
  </si>
  <si>
    <t>S2-2001400</t>
  </si>
  <si>
    <t>C1-200251</t>
  </si>
  <si>
    <t>Reply LS on assistance indication for WUS (S2-2001578)</t>
  </si>
  <si>
    <t>CT1, RAN2, RAN3</t>
  </si>
  <si>
    <t>S2-2001578</t>
  </si>
  <si>
    <t>C1-200252</t>
  </si>
  <si>
    <t>LS on Sending CAG ID (S2-2001616)</t>
  </si>
  <si>
    <t>CT1, RAN2, RAN3, SA3, SA</t>
  </si>
  <si>
    <t>S2-2001616</t>
  </si>
  <si>
    <t>C1-200310</t>
  </si>
  <si>
    <t>C1-200253</t>
  </si>
  <si>
    <t>LS on PC5S and PC5 RRC unicast message protection (S3-193802)</t>
  </si>
  <si>
    <t>RAN2, SA2, CT1</t>
  </si>
  <si>
    <t>S3-193802</t>
  </si>
  <si>
    <t>C1-200254</t>
  </si>
  <si>
    <t>Reply LS to LS on usage of IMSI during 3GPP based authentication (S3-194454)</t>
  </si>
  <si>
    <t>S3-194454</t>
  </si>
  <si>
    <t>C1-200255</t>
  </si>
  <si>
    <t>Reply LS on SUCI computation from an NSI (S3-194455)</t>
  </si>
  <si>
    <t>CT6, SA2, CT1</t>
  </si>
  <si>
    <t>S3-194455</t>
  </si>
  <si>
    <t>C1-200395</t>
  </si>
  <si>
    <t>C1-200256</t>
  </si>
  <si>
    <t>Reply LS to SA2 on 5G-S-TMSI Truncation Procedure (S3-194482)</t>
  </si>
  <si>
    <t>RAN2, CT4, CT1, RAN3</t>
  </si>
  <si>
    <t>S3-194482</t>
  </si>
  <si>
    <t>C1-200257</t>
  </si>
  <si>
    <t>Reply LS on SUCI computation from an NSI (S3-194548)</t>
  </si>
  <si>
    <t>TSG CT, SA1, SA2, CT1, CT6, CT4</t>
  </si>
  <si>
    <t>S3-194548</t>
  </si>
  <si>
    <t>C1-200258</t>
  </si>
  <si>
    <t>Reply LS on Sending CAG ID in NAS layer (S3-194559)</t>
  </si>
  <si>
    <t>RAN3, SA2, RAN2</t>
  </si>
  <si>
    <t>S3-194559</t>
  </si>
  <si>
    <t>C1-200259</t>
  </si>
  <si>
    <t>Reply LS on IANA assigned values for mission critical (S3-194603)</t>
  </si>
  <si>
    <t>S3-194603</t>
  </si>
  <si>
    <t>C1-200260</t>
  </si>
  <si>
    <t>LS to CT1 on 3rd ETSI MCX Remote Plugtest (S3-194611)</t>
  </si>
  <si>
    <t>SA6</t>
  </si>
  <si>
    <t>S3-194611</t>
  </si>
  <si>
    <t>C1-200261</t>
  </si>
  <si>
    <t>LS on Reply on QoE Measurement Collection (S5-197543)</t>
  </si>
  <si>
    <t>S5-197543</t>
  </si>
  <si>
    <t>C1-200262</t>
  </si>
  <si>
    <t>Reply LS on how the IWF obtains key material for interworking group and private communications (S6-192194)</t>
  </si>
  <si>
    <t>CT1, SA3</t>
  </si>
  <si>
    <t>S6-192194</t>
  </si>
  <si>
    <t>C1-200263</t>
  </si>
  <si>
    <t>Reply LS (S6-192023) on clarifications regarding SEAL services (S6-192318)</t>
  </si>
  <si>
    <t>CT3</t>
  </si>
  <si>
    <t>S6-192318</t>
  </si>
  <si>
    <t>C1-200264</t>
  </si>
  <si>
    <t>Reply LS on Unicast resource management with SIP core (S6-200163)</t>
  </si>
  <si>
    <t>S6-200163</t>
  </si>
  <si>
    <t>C1-200265</t>
  </si>
  <si>
    <t>LS on API additions to SEAL and V2XAPP (S6-200270)</t>
  </si>
  <si>
    <t>CT3; CT1</t>
  </si>
  <si>
    <t>S6-200270</t>
  </si>
  <si>
    <t>C1-200266</t>
  </si>
  <si>
    <t>Reply LS on Enquiries for supporting vertical applications (S6-200337)</t>
  </si>
  <si>
    <t>S6-200337</t>
  </si>
  <si>
    <t>C1-200267</t>
  </si>
  <si>
    <t>Reply LS on clarifications regarding V2XAPP services (S6-192385)</t>
  </si>
  <si>
    <t>S6-192385</t>
  </si>
  <si>
    <t>C1-200268</t>
  </si>
  <si>
    <t>LS on missing cause code mapping (C3-195374)</t>
  </si>
  <si>
    <t>C3-195374</t>
  </si>
  <si>
    <t>C1-200269</t>
  </si>
  <si>
    <t>Reply LS on LS on dependencies on AS design for mobility management aspects of NTN in 5GS / LS on system level design assumptions for satellite in 5GS (R3-197699)</t>
  </si>
  <si>
    <t>R3-197699</t>
  </si>
  <si>
    <t>C1-200270</t>
  </si>
  <si>
    <t>Reply on QoE Measurement Collection (S4-200241)</t>
  </si>
  <si>
    <t>SA4</t>
  </si>
  <si>
    <t>SA5, CT1, RAN2</t>
  </si>
  <si>
    <t>S4-200241</t>
  </si>
  <si>
    <t>C1-200271</t>
  </si>
  <si>
    <t xml:space="preserve">Reply LS on Support for ECN in 5GS  (S4-200298)</t>
  </si>
  <si>
    <t>RAN2, RAN3, CT1</t>
  </si>
  <si>
    <t>S4-200298</t>
  </si>
  <si>
    <t>C1-200272</t>
  </si>
  <si>
    <t>LS on GSMA NG.116 Attribute Area of service and impact on PLMN selection (S2-2001726)</t>
  </si>
  <si>
    <t>CT1, SA1 GSMA 5GJA</t>
  </si>
  <si>
    <t>S2-2001726</t>
  </si>
  <si>
    <t>C1-200273</t>
  </si>
  <si>
    <t>Questions on onboarding requirements (S2-2001729)</t>
  </si>
  <si>
    <t>TSG SA, CT1, SA3, CT6</t>
  </si>
  <si>
    <t>S2-2001729</t>
  </si>
  <si>
    <t>C1-200274</t>
  </si>
  <si>
    <t>Reply LS on assistance indication for WUS (S2-2001732)</t>
  </si>
  <si>
    <t>S2-2001732</t>
  </si>
  <si>
    <t>C1-200276</t>
  </si>
  <si>
    <t>Secondary authentication and W-AGF acting on behalf of FN-RG</t>
  </si>
  <si>
    <t>Ericsson, Charter Communications, CableLabs / Ivo</t>
  </si>
  <si>
    <t>Ivo Sedlacek</t>
  </si>
  <si>
    <t>41880</t>
  </si>
  <si>
    <t>41</t>
  </si>
  <si>
    <t>16.2.9</t>
  </si>
  <si>
    <t>5WWC</t>
  </si>
  <si>
    <t>C1-198161</t>
  </si>
  <si>
    <t>Rel-16</t>
  </si>
  <si>
    <t>24.501</t>
  </si>
  <si>
    <t>16.3.0</t>
  </si>
  <si>
    <t>1689</t>
  </si>
  <si>
    <t>F</t>
  </si>
  <si>
    <t>C1-200277</t>
  </si>
  <si>
    <t>EAP-5G handling and transport of NAS messages for wireline access</t>
  </si>
  <si>
    <t>C1-198159</t>
  </si>
  <si>
    <t>24.502</t>
  </si>
  <si>
    <t>16.2.0</t>
  </si>
  <si>
    <t>0110</t>
  </si>
  <si>
    <t>3</t>
  </si>
  <si>
    <t>B</t>
  </si>
  <si>
    <t>C1-200278</t>
  </si>
  <si>
    <t>SUCI used by W-AGF acting on behalf of FN-RG</t>
  </si>
  <si>
    <t>1870</t>
  </si>
  <si>
    <t>C1-200279</t>
  </si>
  <si>
    <t>Resolving editor's note on W-AGF acting on behalf of FN-RG not using the "null integrity protection algorithm" 5G-IA0</t>
  </si>
  <si>
    <t>1871</t>
  </si>
  <si>
    <t>C1-200280</t>
  </si>
  <si>
    <t>Resolving editor's note on service area restrictions in case of FN-BRG</t>
  </si>
  <si>
    <t>Ericsson / Ivo</t>
  </si>
  <si>
    <t>1872</t>
  </si>
  <si>
    <t>C1-200281</t>
  </si>
  <si>
    <t>Resolving editor's note in forbidden wireline access area</t>
  </si>
  <si>
    <t>1873</t>
  </si>
  <si>
    <t>C1-200282</t>
  </si>
  <si>
    <t>Wireline 5G access network and wireline 5G access clean up</t>
  </si>
  <si>
    <t>1874</t>
  </si>
  <si>
    <t>C1-200283</t>
  </si>
  <si>
    <t>PEI clean up</t>
  </si>
  <si>
    <t>1875</t>
  </si>
  <si>
    <t>C1-200284</t>
  </si>
  <si>
    <t>Alignment for stop of enforcement of mobility restrictions in 5G-RG and W-AGF acting on behalf of FN-CRG</t>
  </si>
  <si>
    <t>1876</t>
  </si>
  <si>
    <t>C1-200285</t>
  </si>
  <si>
    <t>Introduction of GCI and GLI</t>
  </si>
  <si>
    <t>Ericsson, Nokia, Nokia Shanghai Bell / Ivo</t>
  </si>
  <si>
    <t>1877</t>
  </si>
  <si>
    <t>C1-200286</t>
  </si>
  <si>
    <t>ATSSS PCO parameters for 5G-RG</t>
  </si>
  <si>
    <t>34</t>
  </si>
  <si>
    <t>16.2.5</t>
  </si>
  <si>
    <t>ATSSS</t>
  </si>
  <si>
    <t>24.008</t>
  </si>
  <si>
    <t>ATSSS, 5WWC</t>
  </si>
  <si>
    <t>3211</t>
  </si>
  <si>
    <t>C1-200287</t>
  </si>
  <si>
    <t>Contents of ATSSS PCO parameters for 5G-RG</t>
  </si>
  <si>
    <t>pCR</t>
  </si>
  <si>
    <t>24.193</t>
  </si>
  <si>
    <t>1.0.0</t>
  </si>
  <si>
    <t>C1-200288</t>
  </si>
  <si>
    <t>Procedures for establishment of a PDN connection as a user-plane resource of a MA PDU session</t>
  </si>
  <si>
    <t>C1-200289</t>
  </si>
  <si>
    <t>PDU session ID usage when the UE is a 5G-RG and requests establishment of a PDN connection as a user-plane resource of a MA PDU session</t>
  </si>
  <si>
    <t>24.301</t>
  </si>
  <si>
    <t>3326</t>
  </si>
  <si>
    <t>C1-200290</t>
  </si>
  <si>
    <t>Always-On PDU session and URLLC</t>
  </si>
  <si>
    <t>51</t>
  </si>
  <si>
    <t>16.2.19</t>
  </si>
  <si>
    <t>5G_URLLC (CT4 lead)</t>
  </si>
  <si>
    <t>5G_URLLC</t>
  </si>
  <si>
    <t>1878</t>
  </si>
  <si>
    <t>C1-200291</t>
  </si>
  <si>
    <t>CAG information list storage</t>
  </si>
  <si>
    <t>Ericsson, NTT Docomo, MediaTek, Nokia, Nokia Shanghai Bell / Ivo</t>
  </si>
  <si>
    <t>37</t>
  </si>
  <si>
    <t>16.2.7.1</t>
  </si>
  <si>
    <t>Stand-alone NPN</t>
  </si>
  <si>
    <t>Vertical_LAN</t>
  </si>
  <si>
    <t>1879</t>
  </si>
  <si>
    <t>C1-200292</t>
  </si>
  <si>
    <t>UE policies for V2X communication over PC5</t>
  </si>
  <si>
    <t>Ericsson, LG Electronics / Ivo</t>
  </si>
  <si>
    <t>45</t>
  </si>
  <si>
    <t>16.2.13</t>
  </si>
  <si>
    <t>eV2XARC</t>
  </si>
  <si>
    <t>24.588</t>
  </si>
  <si>
    <t>1.0.1</t>
  </si>
  <si>
    <t>C1-200293</t>
  </si>
  <si>
    <t>Updates of configuration parameters for V2X communication over Uu</t>
  </si>
  <si>
    <t>24.587</t>
  </si>
  <si>
    <t>C1-200294</t>
  </si>
  <si>
    <t>V2X communication over Uu</t>
  </si>
  <si>
    <t>C1-200295</t>
  </si>
  <si>
    <t>UE policies for V2X communication over Uu</t>
  </si>
  <si>
    <t>C1-200296</t>
  </si>
  <si>
    <t>Stage-3 5GS NAS protocol development</t>
  </si>
  <si>
    <t>WID revised</t>
  </si>
  <si>
    <t>20</t>
  </si>
  <si>
    <t>16.1.1</t>
  </si>
  <si>
    <t>Work Item Descriptions</t>
  </si>
  <si>
    <t>CP-183087</t>
  </si>
  <si>
    <t>5GProtoc16</t>
  </si>
  <si>
    <t>C1-200297</t>
  </si>
  <si>
    <t>Removal of editor notes</t>
  </si>
  <si>
    <t>BlackBery UK Ltd. Motorola Mobility, Lenovo</t>
  </si>
  <si>
    <t>John-Luc Bakker</t>
  </si>
  <si>
    <t>37326</t>
  </si>
  <si>
    <t>Agreement</t>
  </si>
  <si>
    <t>C1-200114</t>
  </si>
  <si>
    <t>0114</t>
  </si>
  <si>
    <t>1</t>
  </si>
  <si>
    <t>C1-200298</t>
  </si>
  <si>
    <t>Update of Reading coverage enhancement status +CRCES for Connection to 5G Core Network</t>
  </si>
  <si>
    <t>BlackBerry UK Limited</t>
  </si>
  <si>
    <t>40</t>
  </si>
  <si>
    <t>16.2.8</t>
  </si>
  <si>
    <t>5G_CIoT</t>
  </si>
  <si>
    <t>C1-200116</t>
  </si>
  <si>
    <t>27.007</t>
  </si>
  <si>
    <t>0684</t>
  </si>
  <si>
    <t>C1-200299</t>
  </si>
  <si>
    <t>5GSM capabilities for MA PDU session</t>
  </si>
  <si>
    <t>Motorola Mobility, Lenovo</t>
  </si>
  <si>
    <t>Roozbeh Atarius</t>
  </si>
  <si>
    <t>75861</t>
  </si>
  <si>
    <t>C1-200001</t>
  </si>
  <si>
    <t>1860</t>
  </si>
  <si>
    <t>C1-200300</t>
  </si>
  <si>
    <t>Additional QoS Information in an untrusted non-3GPP network</t>
  </si>
  <si>
    <t>C1-200002</t>
  </si>
  <si>
    <t>0111</t>
  </si>
  <si>
    <t>C1-200301</t>
  </si>
  <si>
    <t>MA PDU session is not supported</t>
  </si>
  <si>
    <t>withdrawn</t>
  </si>
  <si>
    <t>C1-200004</t>
  </si>
  <si>
    <t>1862</t>
  </si>
  <si>
    <t>C1-200302</t>
  </si>
  <si>
    <t>Removal of editor's notes for N5CW device</t>
  </si>
  <si>
    <t>C1-200005</t>
  </si>
  <si>
    <t>0112</t>
  </si>
  <si>
    <t>C1-200303</t>
  </si>
  <si>
    <t>C1-200304</t>
  </si>
  <si>
    <t>Removal of an editor's note</t>
  </si>
  <si>
    <t>Motorola Mobility, Lenovo, BlackBerry UK Ltd.</t>
  </si>
  <si>
    <t>C1-200006</t>
  </si>
  <si>
    <t>0113</t>
  </si>
  <si>
    <t>C1-200305</t>
  </si>
  <si>
    <t>PDU session handling for N5CW device</t>
  </si>
  <si>
    <t>C1-200007</t>
  </si>
  <si>
    <t>1641</t>
  </si>
  <si>
    <t>C1-200306</t>
  </si>
  <si>
    <t>work plan</t>
  </si>
  <si>
    <t>MCC</t>
  </si>
  <si>
    <t>Work Plan</t>
  </si>
  <si>
    <t>5</t>
  </si>
  <si>
    <t>3.2</t>
  </si>
  <si>
    <t>Work plan and Other adm. Issues</t>
  </si>
  <si>
    <t>C1-200307</t>
  </si>
  <si>
    <t>draft C1-121 meeting report</t>
  </si>
  <si>
    <t>report</t>
  </si>
  <si>
    <t>C1-200308</t>
  </si>
  <si>
    <t>Removal of Duplicate Service Operation Details</t>
  </si>
  <si>
    <t>Cisco Systems Belgium</t>
  </si>
  <si>
    <t>Vimal srivastava</t>
  </si>
  <si>
    <t>78686</t>
  </si>
  <si>
    <t>Approval</t>
  </si>
  <si>
    <t>53</t>
  </si>
  <si>
    <t>16.2.21</t>
  </si>
  <si>
    <t>Other Rel-16 non-IMS topics</t>
  </si>
  <si>
    <t>23.041</t>
  </si>
  <si>
    <t>5GS_Ph1-CT</t>
  </si>
  <si>
    <t>0207</t>
  </si>
  <si>
    <t>Reply LS on General Status of Work</t>
  </si>
  <si>
    <t>LS out</t>
  </si>
  <si>
    <t>70</t>
  </si>
  <si>
    <t>18</t>
  </si>
  <si>
    <t>Output liaison statements</t>
  </si>
  <si>
    <t>3GPP TSG SA, 3GPP TSG SA WG 2, 3GPP TSG RAN WG 3</t>
  </si>
  <si>
    <t>Reply LS on sending CAG ID</t>
  </si>
  <si>
    <t>3GPP TSG SA</t>
  </si>
  <si>
    <t>3GPP TSG SA WG 2, 3GPP TSG SA WG 3, 3GPP TSG RAN WG 2, 3GPP TSG RAN WG 3</t>
  </si>
  <si>
    <t>C1-200311</t>
  </si>
  <si>
    <t>CAG-ID not provided to lower layers during NAS signalling connection establishment</t>
  </si>
  <si>
    <t>36</t>
  </si>
  <si>
    <t>16.2.7</t>
  </si>
  <si>
    <t>1880</t>
  </si>
  <si>
    <t>C1-200312</t>
  </si>
  <si>
    <t xml:space="preserve">CT1#122-e Electronic Meeting – Process and Scope </t>
  </si>
  <si>
    <t>other</t>
  </si>
  <si>
    <t>C1-200313</t>
  </si>
  <si>
    <t>Comparison of solutions for performance measurement function (PMF) protocol</t>
  </si>
  <si>
    <t>discussion</t>
  </si>
  <si>
    <t>C1-200314</t>
  </si>
  <si>
    <t>Performance management function protocol</t>
  </si>
  <si>
    <t>Ericsson, InterDigital, Nokia, Nokia Shanghai Bell, Huawei, HiSilicon, ZTE, SHARP, NTT DOCOMO, China Mobile / Ivo</t>
  </si>
  <si>
    <t>C1-200110</t>
  </si>
  <si>
    <t>C1-200315</t>
  </si>
  <si>
    <t>Alignment of error codes with 3GPP TS 24.501</t>
  </si>
  <si>
    <t>InterDigital / Atle</t>
  </si>
  <si>
    <t>Atle Monrad</t>
  </si>
  <si>
    <t>79349</t>
  </si>
  <si>
    <t>35</t>
  </si>
  <si>
    <t>16.2.6</t>
  </si>
  <si>
    <t>eNS</t>
  </si>
  <si>
    <t>C1-200018</t>
  </si>
  <si>
    <t>C1-200320</t>
  </si>
  <si>
    <t>SINE_5G, 5GProtoc16, 5WWC</t>
  </si>
  <si>
    <t>0683</t>
  </si>
  <si>
    <t>C1-200316</t>
  </si>
  <si>
    <t>CAG Information in Registration Reject</t>
  </si>
  <si>
    <t>C1-200111</t>
  </si>
  <si>
    <t>1868</t>
  </si>
  <si>
    <t>C1-200317</t>
  </si>
  <si>
    <t>MA-PDU session activation in Restricted Service Area</t>
  </si>
  <si>
    <t>C1-200112</t>
  </si>
  <si>
    <t>C1-200318</t>
  </si>
  <si>
    <t>Cleanups on introduction of pending NSSAI</t>
  </si>
  <si>
    <t>C1-200113</t>
  </si>
  <si>
    <t>1869</t>
  </si>
  <si>
    <t>C1-200319</t>
  </si>
  <si>
    <t>Specification of NAS COUNT for 5G (FSAG Doc 78_002)</t>
  </si>
  <si>
    <t>GSMA FSAG</t>
  </si>
  <si>
    <t>InterDigital, Europe, Ltd.</t>
  </si>
  <si>
    <t>C1-200321</t>
  </si>
  <si>
    <t>void</t>
  </si>
  <si>
    <t>Sang Min Park</t>
  </si>
  <si>
    <t>62105</t>
  </si>
  <si>
    <t>Withdrawn to avoid redundant work</t>
  </si>
  <si>
    <t>71</t>
  </si>
  <si>
    <t>19</t>
  </si>
  <si>
    <t>Late and misplaced documents</t>
  </si>
  <si>
    <t>C1-198404</t>
  </si>
  <si>
    <t>eV2XARC, eV2XARC, eV2XARC</t>
  </si>
  <si>
    <t>C1-200322</t>
  </si>
  <si>
    <t>Factoring in T3346 during access to RLOS</t>
  </si>
  <si>
    <t>Samsung/Anikethan</t>
  </si>
  <si>
    <t>ANIKETHAN RV</t>
  </si>
  <si>
    <t>83137</t>
  </si>
  <si>
    <t>42</t>
  </si>
  <si>
    <t>16.2.10</t>
  </si>
  <si>
    <t>PARLOS</t>
  </si>
  <si>
    <t>3327</t>
  </si>
  <si>
    <t>C1-200323</t>
  </si>
  <si>
    <t>Response to LS on Non-UE N2 Message Services Operations</t>
  </si>
  <si>
    <t>CT1 reviewed the SA2 CR 1973 and agreed the actions proposed in those CRs. CT1 CRs are in line with SA2 CRs agreed during CT1#122 meeting</t>
  </si>
  <si>
    <t>C1-200324</t>
  </si>
  <si>
    <t>Direct link establishment procedure update based on SA3 LS</t>
  </si>
  <si>
    <t>OPPO / Rae</t>
  </si>
  <si>
    <t>Haorui Yang</t>
  </si>
  <si>
    <t>77684</t>
  </si>
  <si>
    <t>C1-200325</t>
  </si>
  <si>
    <t>Remove the FFS on non-IP</t>
  </si>
  <si>
    <t>C1-200326</t>
  </si>
  <si>
    <t>Decoding on V2X service ID and application ID</t>
  </si>
  <si>
    <t>C1-200327</t>
  </si>
  <si>
    <t>Keep alive procedure</t>
  </si>
  <si>
    <t>C1-200328</t>
  </si>
  <si>
    <t>Removal of EN and additional abnormal case for cause #31</t>
  </si>
  <si>
    <t>1881</t>
  </si>
  <si>
    <t>C1-200329</t>
  </si>
  <si>
    <t>Support for per-stream filtering and policing</t>
  </si>
  <si>
    <t>Intel / Thomas</t>
  </si>
  <si>
    <t>Thomas Luetzenkirchen</t>
  </si>
  <si>
    <t>37722</t>
  </si>
  <si>
    <t>39</t>
  </si>
  <si>
    <t>16.2.7.3</t>
  </si>
  <si>
    <t>Time sensitive communication</t>
  </si>
  <si>
    <t>C1-200330</t>
  </si>
  <si>
    <t>Support for traffic forwarding</t>
  </si>
  <si>
    <t>Intel, Nokia, Nokia Shanghai Bell</t>
  </si>
  <si>
    <t>C1-200331</t>
  </si>
  <si>
    <t>Additional LLDP parameters</t>
  </si>
  <si>
    <t>C1-200332</t>
  </si>
  <si>
    <t>Handling of unsupported SSC mode</t>
  </si>
  <si>
    <t>Qualcomm Incorporated / Lena</t>
  </si>
  <si>
    <t>Lena Chaponniere</t>
  </si>
  <si>
    <t>38080</t>
  </si>
  <si>
    <t>32</t>
  </si>
  <si>
    <t>16.2.4.1</t>
  </si>
  <si>
    <t>C1ah-200147</t>
  </si>
  <si>
    <t>1794</t>
  </si>
  <si>
    <t>C1-200333</t>
  </si>
  <si>
    <t>Removal of Editor’s note on the use of the NOTIFICATION message in SNPNs</t>
  </si>
  <si>
    <t>1882</t>
  </si>
  <si>
    <t>C1-200334</t>
  </si>
  <si>
    <t>Updating length of NID</t>
  </si>
  <si>
    <t>Qualcomm Incorporated, Ericsson, Nokia, Nokia Shanghai Bell / Lena</t>
  </si>
  <si>
    <t>0115</t>
  </si>
  <si>
    <t>C</t>
  </si>
  <si>
    <t>C1-200335</t>
  </si>
  <si>
    <t>Signalling of CAG-ID</t>
  </si>
  <si>
    <t>Decision</t>
  </si>
  <si>
    <t>38</t>
  </si>
  <si>
    <t>16.2.7.2</t>
  </si>
  <si>
    <t>Public network integrated NPN</t>
  </si>
  <si>
    <t>C1-200336</t>
  </si>
  <si>
    <t>Clarification to manual CAG selection</t>
  </si>
  <si>
    <t>23.122</t>
  </si>
  <si>
    <t>16.4.0</t>
  </si>
  <si>
    <t>0489</t>
  </si>
  <si>
    <t>C1-200337</t>
  </si>
  <si>
    <t>Removal of the requirement for NAS to pass the selected CAG-ID to the lower layers</t>
  </si>
  <si>
    <t>1883</t>
  </si>
  <si>
    <t>C1-200338</t>
  </si>
  <si>
    <t>Including CAG information list in REGISTRATION ACCEPT message</t>
  </si>
  <si>
    <t>1884</t>
  </si>
  <si>
    <t>C1-200339</t>
  </si>
  <si>
    <t>Update of text on time synchronization</t>
  </si>
  <si>
    <t>1885</t>
  </si>
  <si>
    <t>C1-200340</t>
  </si>
  <si>
    <t>RACS CT work plan</t>
  </si>
  <si>
    <t>46</t>
  </si>
  <si>
    <t>16.2.14</t>
  </si>
  <si>
    <t>RACS (CT4 lead)</t>
  </si>
  <si>
    <t>RACS</t>
  </si>
  <si>
    <t>C1-200341</t>
  </si>
  <si>
    <t>Proposed way forward on remaining CT1 items for RACS</t>
  </si>
  <si>
    <t>C1-200342</t>
  </si>
  <si>
    <t>UE radio capability ID assignment via GUTI reallocation procedure</t>
  </si>
  <si>
    <t>3328</t>
  </si>
  <si>
    <t>C1-200343</t>
  </si>
  <si>
    <t>Finalizing provisioning of manufacturer-assigned UE radio capability IDs at the UE</t>
  </si>
  <si>
    <t>24.368</t>
  </si>
  <si>
    <t>0045</t>
  </si>
  <si>
    <t>C1-200344</t>
  </si>
  <si>
    <t>Removal of Editor’s note on applicability of RACS to SNPNs</t>
  </si>
  <si>
    <t>1886</t>
  </si>
  <si>
    <t>C1-200345</t>
  </si>
  <si>
    <t>Finalizing the encoding of the UE radio capability ID</t>
  </si>
  <si>
    <t>1887</t>
  </si>
  <si>
    <t>C1-200346</t>
  </si>
  <si>
    <t>UE radio capability ID deletion upon Version ID change</t>
  </si>
  <si>
    <t>1888</t>
  </si>
  <si>
    <t>C1-200347</t>
  </si>
  <si>
    <t>3329</t>
  </si>
  <si>
    <t>C1-200348</t>
  </si>
  <si>
    <t>Revised WID on CT aspects of optimisations on UE radio capability signalling</t>
  </si>
  <si>
    <t>Endorsement</t>
  </si>
  <si>
    <t>C1-200349</t>
  </si>
  <si>
    <t>Security establishment for PC5 unicast link</t>
  </si>
  <si>
    <t>C1-200350</t>
  </si>
  <si>
    <t>PC5 unicast link keep-alive procedure</t>
  </si>
  <si>
    <t>C1-200351</t>
  </si>
  <si>
    <t>3330</t>
  </si>
  <si>
    <t>C1-200352</t>
  </si>
  <si>
    <t>Handling of S-NSSAIs in the pending NSSAI</t>
  </si>
  <si>
    <t>LG Electronics / Sunhee</t>
  </si>
  <si>
    <t>Sunhee Kim</t>
  </si>
  <si>
    <t>85470</t>
  </si>
  <si>
    <t>1889</t>
  </si>
  <si>
    <t>C1-200353</t>
  </si>
  <si>
    <t>No impact from SBA on main body</t>
  </si>
  <si>
    <t>Nokia, Nokia Shanghai Bell, Ericsson</t>
  </si>
  <si>
    <t>65</t>
  </si>
  <si>
    <t>16.3.11</t>
  </si>
  <si>
    <t>eIMS5G_SBA</t>
  </si>
  <si>
    <t>24.229</t>
  </si>
  <si>
    <t>6408</t>
  </si>
  <si>
    <t>C1-200354</t>
  </si>
  <si>
    <t>Correcting condition for Network Slice-Specific Authentication and Authorization</t>
  </si>
  <si>
    <t>Samsung Electronics Polska / Ricky</t>
  </si>
  <si>
    <t>Ricky Kaura</t>
  </si>
  <si>
    <t>36916</t>
  </si>
  <si>
    <t>1890</t>
  </si>
  <si>
    <t>C1-200355</t>
  </si>
  <si>
    <t>Applicability of UE specific DRX Parameter for NB-S1 mode Indicator</t>
  </si>
  <si>
    <t>Vodafone GmbH</t>
  </si>
  <si>
    <t>Yang Lu</t>
  </si>
  <si>
    <t>25577</t>
  </si>
  <si>
    <t>3331</t>
  </si>
  <si>
    <t>C1-200356</t>
  </si>
  <si>
    <t>General status of WWC work (LIAISE-376)</t>
  </si>
  <si>
    <t>SA2, CT1, CT3, CT4, RAN3</t>
  </si>
  <si>
    <t>C1-200357</t>
  </si>
  <si>
    <t>Correcting SIP related terminology</t>
  </si>
  <si>
    <t>Ericsson / Nevenka</t>
  </si>
  <si>
    <t>Nevenka Biondic</t>
  </si>
  <si>
    <t>41878</t>
  </si>
  <si>
    <t>56</t>
  </si>
  <si>
    <t>16.3.2</t>
  </si>
  <si>
    <t>MCProtoc16</t>
  </si>
  <si>
    <t>24.379</t>
  </si>
  <si>
    <t>0543</t>
  </si>
  <si>
    <t>C1-200358</t>
  </si>
  <si>
    <t>24.281</t>
  </si>
  <si>
    <t>0089</t>
  </si>
  <si>
    <t>C1-200359</t>
  </si>
  <si>
    <t>24.282</t>
  </si>
  <si>
    <t>0099</t>
  </si>
  <si>
    <t>C1-200360</t>
  </si>
  <si>
    <t>Update of OMA references</t>
  </si>
  <si>
    <t>57</t>
  </si>
  <si>
    <t>16.3.3</t>
  </si>
  <si>
    <t>MuD</t>
  </si>
  <si>
    <t>24.174</t>
  </si>
  <si>
    <t>1.2.1</t>
  </si>
  <si>
    <t>C1-200361</t>
  </si>
  <si>
    <t>Adding interactions with "Multi-Device" and "Multi-Identity" services</t>
  </si>
  <si>
    <t>24.604</t>
  </si>
  <si>
    <t>15.1.0</t>
  </si>
  <si>
    <t>0188</t>
  </si>
  <si>
    <t>C1-200362</t>
  </si>
  <si>
    <t>24.605</t>
  </si>
  <si>
    <t>15.0.0</t>
  </si>
  <si>
    <t>0028</t>
  </si>
  <si>
    <t>C1-200363</t>
  </si>
  <si>
    <t>24.615</t>
  </si>
  <si>
    <t>0075</t>
  </si>
  <si>
    <t>C1-200364</t>
  </si>
  <si>
    <t>24.629</t>
  </si>
  <si>
    <t>0039</t>
  </si>
  <si>
    <t>C1-200365</t>
  </si>
  <si>
    <t>SDP profile update to support FLUS</t>
  </si>
  <si>
    <t>68</t>
  </si>
  <si>
    <t>16.3.14</t>
  </si>
  <si>
    <t>Other Rel-16 IMS &amp; MC issues</t>
  </si>
  <si>
    <t>TEI16</t>
  </si>
  <si>
    <t>6409</t>
  </si>
  <si>
    <t>C1-200366</t>
  </si>
  <si>
    <t>Non-3GPP Message for Data interworking</t>
  </si>
  <si>
    <t>Sepura, Hytera Communications Corp.</t>
  </si>
  <si>
    <t>Kit Kilgour</t>
  </si>
  <si>
    <t>23436</t>
  </si>
  <si>
    <t>This pCR proposes text to add the non-3GPP security message as defined in TS 23.283, adopting the approach previously agreed for MCPTT</t>
  </si>
  <si>
    <t>55</t>
  </si>
  <si>
    <t>16.3.1</t>
  </si>
  <si>
    <t>MCCI3</t>
  </si>
  <si>
    <t>29.582</t>
  </si>
  <si>
    <t>MCCI_CT</t>
  </si>
  <si>
    <t>C1-200367</t>
  </si>
  <si>
    <t>SDS media plane message handling by IWF</t>
  </si>
  <si>
    <t>This pCR outlines handling of SDS media plane messages received by the IWF</t>
  </si>
  <si>
    <t>C1-200368</t>
  </si>
  <si>
    <t>Addition of MT-EDT support indication</t>
  </si>
  <si>
    <t>Ericsson, Qualcomm Incorporated, OPPO / Mikael</t>
  </si>
  <si>
    <t>Mikael Wass</t>
  </si>
  <si>
    <t>40034</t>
  </si>
  <si>
    <t>TEI16, 5G_CIoT</t>
  </si>
  <si>
    <t>3332</t>
  </si>
  <si>
    <t>C1-200369</t>
  </si>
  <si>
    <t>Remove editor's note – clause 4.1</t>
  </si>
  <si>
    <t>FirstNet / Mike</t>
  </si>
  <si>
    <t>Michael Dolan</t>
  </si>
  <si>
    <t>77338</t>
  </si>
  <si>
    <t>C1-200370</t>
  </si>
  <si>
    <t>Remove editor's note – clause 4.2.2</t>
  </si>
  <si>
    <t>C1-200371</t>
  </si>
  <si>
    <t>Remove editor's note – clause 6.3.2.1</t>
  </si>
  <si>
    <t>C1-200372</t>
  </si>
  <si>
    <t>Remove editor's note – clause 6.6.2</t>
  </si>
  <si>
    <t>C1-200373</t>
  </si>
  <si>
    <t>Remove editor's note – clause 8.3.2.8</t>
  </si>
  <si>
    <t>C1-200374</t>
  </si>
  <si>
    <t>Affiliation in a regroup</t>
  </si>
  <si>
    <t>66</t>
  </si>
  <si>
    <t>16.3.12</t>
  </si>
  <si>
    <t>enh2MCPTT-CT</t>
  </si>
  <si>
    <t>0544</t>
  </si>
  <si>
    <t>C1-200375</t>
  </si>
  <si>
    <t>Ambiguity of location information in 6.3.2.1.4</t>
  </si>
  <si>
    <t>0545</t>
  </si>
  <si>
    <t>C1-200376</t>
  </si>
  <si>
    <t>Calling party location</t>
  </si>
  <si>
    <t>0546</t>
  </si>
  <si>
    <t>C1-200377</t>
  </si>
  <si>
    <t>Check for controlling function identity in 10.1.1.3.1.1</t>
  </si>
  <si>
    <t>0547</t>
  </si>
  <si>
    <t>C1-200378</t>
  </si>
  <si>
    <t>Check for groups that are already regrouped</t>
  </si>
  <si>
    <t>0548</t>
  </si>
  <si>
    <t>C1-200379</t>
  </si>
  <si>
    <t>Correct clause reference in 11.1.1.3.1.2</t>
  </si>
  <si>
    <t>0549</t>
  </si>
  <si>
    <t>D</t>
  </si>
  <si>
    <t>C1-200380</t>
  </si>
  <si>
    <t>Missing client procedures for preconfigured regroup</t>
  </si>
  <si>
    <t>0550</t>
  </si>
  <si>
    <t>C1-200381</t>
  </si>
  <si>
    <t>Correct reference in 8.3.2.6</t>
  </si>
  <si>
    <t>0100</t>
  </si>
  <si>
    <t>C1-200382</t>
  </si>
  <si>
    <t>Update on Plugtest Reported Issues</t>
  </si>
  <si>
    <t>Discussion</t>
  </si>
  <si>
    <t>C1-200383</t>
  </si>
  <si>
    <t>Resolve Editor´s Notes on NB-N1 mode extended NAS timers for CE</t>
  </si>
  <si>
    <t>Ericsson / Mikael</t>
  </si>
  <si>
    <t>1891</t>
  </si>
  <si>
    <t>C1-200384</t>
  </si>
  <si>
    <t>Resolve Editor´s Notes on WB-N1 mode extended NAS timers for CE</t>
  </si>
  <si>
    <t>1892</t>
  </si>
  <si>
    <t>C1-200385</t>
  </si>
  <si>
    <t>Adding abnormal case on the network side</t>
  </si>
  <si>
    <t>Huawei, HiSilicon / Chen</t>
  </si>
  <si>
    <t>Xiaoguang Chen</t>
  </si>
  <si>
    <t>84753</t>
  </si>
  <si>
    <t>C1-200386</t>
  </si>
  <si>
    <t>Correction for the list of the V2X services authorized for PPPR over V2X PC5 in E-UTRA</t>
  </si>
  <si>
    <t>C1-200387</t>
  </si>
  <si>
    <t>Correction for the list of V2X service identifier to PDU session parameters mapping rules over V2X Uu</t>
  </si>
  <si>
    <t>C1-200388</t>
  </si>
  <si>
    <t>Correction for the list of V2X service identifier to Tx profiles mapping rules over V2X PC5</t>
  </si>
  <si>
    <t>C1-200389</t>
  </si>
  <si>
    <t>Correction for the list of V2X service identifier to V2X E-UTRA frequency mapping rules over V2X PC5</t>
  </si>
  <si>
    <t>C1-200390</t>
  </si>
  <si>
    <t>Resolution of the editor's note on details about PC5 unicast link establishment procedure not accepted by the target UE</t>
  </si>
  <si>
    <t>C1-200391</t>
  </si>
  <si>
    <t>Resolution of the editor's note on validity timer</t>
  </si>
  <si>
    <t>C1-200392</t>
  </si>
  <si>
    <t>Clarification on HPLMN S-NSSAI</t>
  </si>
  <si>
    <t>LG Electronics / Sunhee Kim</t>
  </si>
  <si>
    <t>1893</t>
  </si>
  <si>
    <t>C1-200393</t>
  </si>
  <si>
    <t>Adding NSSAA result indication into Network slicing indication IE of the CONFIGURATION UPDATE COMMAND message</t>
  </si>
  <si>
    <t>China Telecommunications</t>
  </si>
  <si>
    <t>Chen Shuzhen</t>
  </si>
  <si>
    <t>71976</t>
  </si>
  <si>
    <t>Adding Network slice-specific authentication and authorization result indication into Network slicing indication IE of the CONFIGURATION UPDATE COMMAND message</t>
  </si>
  <si>
    <t>1894</t>
  </si>
  <si>
    <t>C1-200394</t>
  </si>
  <si>
    <t>Adding NSSAA failed or revoked to 5GSM and 5GMM cause IE</t>
  </si>
  <si>
    <t>The 5GSM and 5GMM cause value IE is added for the Network Slice-Specific Authentication and Authorization failed.</t>
  </si>
  <si>
    <t>1895</t>
  </si>
  <si>
    <t>Reply LS on SUCI computation from an NSI</t>
  </si>
  <si>
    <t>CT6, SA2, CT4</t>
  </si>
  <si>
    <t>C1-200396</t>
  </si>
  <si>
    <t>MA PDU session and one set of QoS parameters</t>
  </si>
  <si>
    <t>1896</t>
  </si>
  <si>
    <t>C1-200397</t>
  </si>
  <si>
    <t>"MO exception data" access category</t>
  </si>
  <si>
    <t>1897</t>
  </si>
  <si>
    <t>C1-200398</t>
  </si>
  <si>
    <t>"CAG information list" preventing selection of any available and allowable PLMN</t>
  </si>
  <si>
    <t>1898</t>
  </si>
  <si>
    <t>C1-200399</t>
  </si>
  <si>
    <t>Update to registration procedure due to eNS</t>
  </si>
  <si>
    <t>vivo / Yanchao</t>
  </si>
  <si>
    <t>Yanchao Kang</t>
  </si>
  <si>
    <t>72631</t>
  </si>
  <si>
    <t>1899</t>
  </si>
  <si>
    <t>C1-200400</t>
  </si>
  <si>
    <t>Stop T3565 upon connection resumption</t>
  </si>
  <si>
    <t>1900</t>
  </si>
  <si>
    <t>C1-200401</t>
  </si>
  <si>
    <t xml:space="preserve">Definition of Rejected NSSAI due to the failed and revorked NSSAA </t>
  </si>
  <si>
    <t>1901</t>
  </si>
  <si>
    <t>C1-200402</t>
  </si>
  <si>
    <t xml:space="preserve">RACS not apply for non-3GPP access </t>
  </si>
  <si>
    <t>1902</t>
  </si>
  <si>
    <t>C1-200403</t>
  </si>
  <si>
    <t>Clarification on CAG selection</t>
  </si>
  <si>
    <t>0490</t>
  </si>
  <si>
    <t>C1-200404</t>
  </si>
  <si>
    <t xml:space="preserve">Minor Correction to  ATSSS container IE desciption</t>
  </si>
  <si>
    <t>China Mobile</t>
  </si>
  <si>
    <t>xu chen</t>
  </si>
  <si>
    <t>83335</t>
  </si>
  <si>
    <t>1903</t>
  </si>
  <si>
    <t>C1-200405</t>
  </si>
  <si>
    <t>Updating requirements and descriptions of NS for NSSAA</t>
  </si>
  <si>
    <t>1904</t>
  </si>
  <si>
    <t>C1-200406</t>
  </si>
  <si>
    <t>Minor Correction to Traffic descriptor component type identifier of ATSSS rules</t>
  </si>
  <si>
    <t>C1-200407</t>
  </si>
  <si>
    <t>Clarification of T35xx timer during Network slice-specific authentication and authorization procedure</t>
  </si>
  <si>
    <t>1905</t>
  </si>
  <si>
    <t>C1-200408</t>
  </si>
  <si>
    <t>Automatic group affiliation and deaffiliation based on location or functional alias</t>
  </si>
  <si>
    <t>Kontron Transportation, Nokia, Nokia Shanghai Bell</t>
  </si>
  <si>
    <t>Peter Beicht</t>
  </si>
  <si>
    <t>85064</t>
  </si>
  <si>
    <t>64</t>
  </si>
  <si>
    <t>16.3.10</t>
  </si>
  <si>
    <t>MONASTERY2</t>
  </si>
  <si>
    <t>C1-198846</t>
  </si>
  <si>
    <t>24.484</t>
  </si>
  <si>
    <t>0132</t>
  </si>
  <si>
    <t>C1-200409</t>
  </si>
  <si>
    <t>C1-198847</t>
  </si>
  <si>
    <t>24.483</t>
  </si>
  <si>
    <t>0064</t>
  </si>
  <si>
    <t>C1-200410</t>
  </si>
  <si>
    <t>Kontron TransportationS, Nokia, Nokia Shanghai Bell</t>
  </si>
  <si>
    <t>C1-198803</t>
  </si>
  <si>
    <t>0541</t>
  </si>
  <si>
    <t>C1-200411</t>
  </si>
  <si>
    <t>Port management corrections</t>
  </si>
  <si>
    <t>C1-200412</t>
  </si>
  <si>
    <t>IP Connectivity</t>
  </si>
  <si>
    <t>Kontron Transportation</t>
  </si>
  <si>
    <t>0101</t>
  </si>
  <si>
    <t>C1-200413</t>
  </si>
  <si>
    <t>Removing editor's note</t>
  </si>
  <si>
    <t>C1-200414</t>
  </si>
  <si>
    <t>Motorola Mobility France S.A.S</t>
  </si>
  <si>
    <t>C1-200415</t>
  </si>
  <si>
    <t>Network-requested PDU session release due no longer available S-NSSAI</t>
  </si>
  <si>
    <t>Motorola Mobility, Lenovo, China Mobile</t>
  </si>
  <si>
    <t>1906</t>
  </si>
  <si>
    <t>C1-200416</t>
  </si>
  <si>
    <t>LS on UE specific DRX for NB-S1 mode</t>
  </si>
  <si>
    <t>Qualcomm Incorporated / Amer</t>
  </si>
  <si>
    <t>Amer Catovic</t>
  </si>
  <si>
    <t>39766</t>
  </si>
  <si>
    <t>5G_CIoT, TEI16</t>
  </si>
  <si>
    <t>SA, RAN, CT, RAN3, RAN1</t>
  </si>
  <si>
    <t>C1-200417</t>
  </si>
  <si>
    <t>Support for UE specific DRX for NB-S1 mode</t>
  </si>
  <si>
    <t>Qualcomm Incorporated, Ericsson / Amer</t>
  </si>
  <si>
    <t>C1-200418</t>
  </si>
  <si>
    <t>Support for the signalling of the capability for receiving WUS assistance information</t>
  </si>
  <si>
    <t>1907</t>
  </si>
  <si>
    <t>C1-200419</t>
  </si>
  <si>
    <t>Handling of user-plane resources for NB-IoT UEs having at least two PDU sessions</t>
  </si>
  <si>
    <t>C1-198585</t>
  </si>
  <si>
    <t>1672</t>
  </si>
  <si>
    <t>C1-200420</t>
  </si>
  <si>
    <t>5GSM congestion timers apply to data transfer over control plane</t>
  </si>
  <si>
    <t>1908</t>
  </si>
  <si>
    <t>C1-200421</t>
  </si>
  <si>
    <t>Definition of a new access category for MO exception data</t>
  </si>
  <si>
    <t>1909</t>
  </si>
  <si>
    <t>C1-200422</t>
  </si>
  <si>
    <t>5G_CIoT WI workplan</t>
  </si>
  <si>
    <t>22</t>
  </si>
  <si>
    <t>16.1.3</t>
  </si>
  <si>
    <t>Status of other Work Items</t>
  </si>
  <si>
    <t>C1-200423</t>
  </si>
  <si>
    <t>Revised WID on CT aspects of Cellular IoT support and evolution for the 5G System</t>
  </si>
  <si>
    <t>C1-200424</t>
  </si>
  <si>
    <t>Update of +CNMPSD for NR</t>
  </si>
  <si>
    <t>BlackBerry UK Ltd.</t>
  </si>
  <si>
    <t>0685</t>
  </si>
  <si>
    <t>C1-200425</t>
  </si>
  <si>
    <t>Correct reference</t>
  </si>
  <si>
    <t>6410</t>
  </si>
  <si>
    <t>C1-200426</t>
  </si>
  <si>
    <t>Enabling mobility with (emergency) sessions/connections between the (trusted) non-3GPP access network connected to the 5GCN and the E-UTRAN</t>
  </si>
  <si>
    <t>1910</t>
  </si>
  <si>
    <t>C1-200427</t>
  </si>
  <si>
    <t>Use registration message to inform the network when the SRVCC information changes</t>
  </si>
  <si>
    <t>47</t>
  </si>
  <si>
    <t>16.2.15</t>
  </si>
  <si>
    <t>5G_SRVCC (CT4 lead)</t>
  </si>
  <si>
    <t>5G_SRVCC</t>
  </si>
  <si>
    <t>1911</t>
  </si>
  <si>
    <t>C1-200428</t>
  </si>
  <si>
    <t>Work Plan for eNS in CT1</t>
  </si>
  <si>
    <t>ZTE</t>
  </si>
  <si>
    <t>Fei Lu</t>
  </si>
  <si>
    <t>39755</t>
  </si>
  <si>
    <t>C1-200429</t>
  </si>
  <si>
    <t>Deleting Editors note regarding indefinite wait at the UE for NSSAA completion</t>
  </si>
  <si>
    <t>1912</t>
  </si>
  <si>
    <t>C1-200430</t>
  </si>
  <si>
    <t>UE behaviour for other causes in the rejected NSSAI during deregistration procedure</t>
  </si>
  <si>
    <t>1913</t>
  </si>
  <si>
    <t>C1-200431</t>
  </si>
  <si>
    <t>Pending NSSAI update for the configured NSSAI in the CUC message</t>
  </si>
  <si>
    <t>1914</t>
  </si>
  <si>
    <t>C1-200432</t>
  </si>
  <si>
    <t>Cleanup for NSSAA message and coding</t>
  </si>
  <si>
    <t>1915</t>
  </si>
  <si>
    <t>C1-200433</t>
  </si>
  <si>
    <t>Rejected NSSAI during the initial registration procedure</t>
  </si>
  <si>
    <t>1916</t>
  </si>
  <si>
    <t>C1-200434</t>
  </si>
  <si>
    <t>LS on secure that a UE does not wait indefinitely for completion of NSSAA procedure</t>
  </si>
  <si>
    <t>C1-200435</t>
  </si>
  <si>
    <t>UE behaviour when T3447 running</t>
  </si>
  <si>
    <t>1917</t>
  </si>
  <si>
    <t>C1-200436</t>
  </si>
  <si>
    <t>PDU session release at the UE side</t>
  </si>
  <si>
    <t>ZTE, China Unicom, Ericsson</t>
  </si>
  <si>
    <t>1918</t>
  </si>
  <si>
    <t>C1-200437</t>
  </si>
  <si>
    <t>PC5 unicast link release procedure</t>
  </si>
  <si>
    <t>vivo</t>
  </si>
  <si>
    <t>C1-200438</t>
  </si>
  <si>
    <t>Encoding of direct link release messages and parameters</t>
  </si>
  <si>
    <t>C1-200439</t>
  </si>
  <si>
    <t>PC5 unicast link identifier update procedure</t>
  </si>
  <si>
    <t>C1-200440</t>
  </si>
  <si>
    <t>Updates to the link modification procedure</t>
  </si>
  <si>
    <t>C1-200441</t>
  </si>
  <si>
    <t>Encoding of direct link modification messages and parameters</t>
  </si>
  <si>
    <t>C1-200442</t>
  </si>
  <si>
    <t>CR 23.041#0208 Addition of message identifiers for UEs with no user interface</t>
  </si>
  <si>
    <t>SyncTechno Inc.</t>
  </si>
  <si>
    <t>Hyounhee Koo</t>
  </si>
  <si>
    <t>65247</t>
  </si>
  <si>
    <t>Addition of message identifiers for UEs with no user interface</t>
  </si>
  <si>
    <t>25</t>
  </si>
  <si>
    <t>16.2.1</t>
  </si>
  <si>
    <t>ePWS</t>
  </si>
  <si>
    <t>0208</t>
  </si>
  <si>
    <t>C1-200443</t>
  </si>
  <si>
    <t>CR 23.041#0209 Support of a stored language-independent content referenced by a warning message</t>
  </si>
  <si>
    <t>Support of a stored language-independent content referenced by a warning message</t>
  </si>
  <si>
    <t>0209</t>
  </si>
  <si>
    <t>C1-200444</t>
  </si>
  <si>
    <t>CR 23.041#0210 Example of Unicode based symbols as the language independent contents mapping to disasters in NOTE</t>
  </si>
  <si>
    <t>Example of Unicode based symbols as the language independent contents mapping to disasters in NOTE</t>
  </si>
  <si>
    <t>0210</t>
  </si>
  <si>
    <t>C1-200445</t>
  </si>
  <si>
    <t>[Draft] LS on Unicode symbol numbers representing disasters</t>
  </si>
  <si>
    <t>ISO/IEC JTC1/SC2</t>
  </si>
  <si>
    <t>3GPP TSG-CT, 3GPP TSG-SA</t>
  </si>
  <si>
    <t>C1-200446</t>
  </si>
  <si>
    <t>Workplan for ePWS-CT aspects</t>
  </si>
  <si>
    <t>C1-200447</t>
  </si>
  <si>
    <t>Key download procedrue for MCData</t>
  </si>
  <si>
    <t>Samsung / Sapan</t>
  </si>
  <si>
    <t>Sapan Shah</t>
  </si>
  <si>
    <t>76271</t>
  </si>
  <si>
    <t>60</t>
  </si>
  <si>
    <t>16.3.6</t>
  </si>
  <si>
    <t>eMCData2</t>
  </si>
  <si>
    <t>0102</t>
  </si>
  <si>
    <t>C1-200448</t>
  </si>
  <si>
    <t>Retrieval of stored object</t>
  </si>
  <si>
    <t xml:space="preserve">AT&amp;T, Samsung </t>
  </si>
  <si>
    <t>Shahram Mohajeri</t>
  </si>
  <si>
    <t>62911</t>
  </si>
  <si>
    <t>C1-200544</t>
  </si>
  <si>
    <t>0103</t>
  </si>
  <si>
    <t>C1-200449</t>
  </si>
  <si>
    <t>Obtain list of users based on location</t>
  </si>
  <si>
    <t>52</t>
  </si>
  <si>
    <t>16.2.20</t>
  </si>
  <si>
    <t>SEAL</t>
  </si>
  <si>
    <t>24.545</t>
  </si>
  <si>
    <t>0.2.0</t>
  </si>
  <si>
    <t>C1-200450</t>
  </si>
  <si>
    <t>Annex to describes the functionality expected from the HTTP entities</t>
  </si>
  <si>
    <t>Samsung, Intel / Sapan</t>
  </si>
  <si>
    <t>24.547</t>
  </si>
  <si>
    <t>C1-200451</t>
  </si>
  <si>
    <t>Discussion on limited service on CAG cell</t>
  </si>
  <si>
    <t>Huawei, HiSilicon/Vishnu</t>
  </si>
  <si>
    <t>Vishnu Preman</t>
  </si>
  <si>
    <t>75279</t>
  </si>
  <si>
    <t>C1-200452</t>
  </si>
  <si>
    <t>Limited service state on CAG cell</t>
  </si>
  <si>
    <t>Huawei, HiSilicon / Vishnu</t>
  </si>
  <si>
    <t>0491</t>
  </si>
  <si>
    <t>C1-200453</t>
  </si>
  <si>
    <t>LS on limited service state for CAG cell</t>
  </si>
  <si>
    <t>Action</t>
  </si>
  <si>
    <t>C1-200454</t>
  </si>
  <si>
    <t>ACS information via DHCP</t>
  </si>
  <si>
    <t>ZTE / Joy</t>
  </si>
  <si>
    <t>Xingyue Zhou</t>
  </si>
  <si>
    <t>42680</t>
  </si>
  <si>
    <t>1919</t>
  </si>
  <si>
    <t>C1-200455</t>
  </si>
  <si>
    <t>LADN service does not apply for RG connected to 5GC via wireline access</t>
  </si>
  <si>
    <t>24.526</t>
  </si>
  <si>
    <t>0070</t>
  </si>
  <si>
    <t>C1-200456</t>
  </si>
  <si>
    <t>Discussion on handling of clause 5.2 of TS 24.193</t>
  </si>
  <si>
    <t>C1-200457</t>
  </si>
  <si>
    <t>Move the content of clause 5.2 out of TS 24.193</t>
  </si>
  <si>
    <t>C1-200458</t>
  </si>
  <si>
    <t>Introduction of multi-access PDU connectivity service</t>
  </si>
  <si>
    <t>1920</t>
  </si>
  <si>
    <t>C1-200459</t>
  </si>
  <si>
    <t>Remove editor's notes</t>
  </si>
  <si>
    <t>C1-200460</t>
  </si>
  <si>
    <t>Clarification on link-specific address/prefix</t>
  </si>
  <si>
    <t>C1-200461</t>
  </si>
  <si>
    <t>Clarification on multi-homing and UL-CL funtionalities in MA PDU Session</t>
  </si>
  <si>
    <t>C1-200462</t>
  </si>
  <si>
    <t>Name of the rejected NSSAI cause values</t>
  </si>
  <si>
    <t>LuFeng Han</t>
  </si>
  <si>
    <t>82857</t>
  </si>
  <si>
    <t>1921</t>
  </si>
  <si>
    <t>C1-200463</t>
  </si>
  <si>
    <t>Clarification of the cause of start of T3550</t>
  </si>
  <si>
    <t>1922</t>
  </si>
  <si>
    <t>C1-200464</t>
  </si>
  <si>
    <t>Clarification of forbidden TAI lists for SNPN</t>
  </si>
  <si>
    <t>1923</t>
  </si>
  <si>
    <t>C1-200465</t>
  </si>
  <si>
    <t>Deletion of all CAG IDs of a CAG cell for 5GMM cause #76</t>
  </si>
  <si>
    <t>1924</t>
  </si>
  <si>
    <t>C1-200466</t>
  </si>
  <si>
    <t>Correction to Limited service state for SNPN</t>
  </si>
  <si>
    <t>0492</t>
  </si>
  <si>
    <t>C1-200467</t>
  </si>
  <si>
    <t>Removal of the indication of CAG-ID for N1 NAS signalling connection</t>
  </si>
  <si>
    <t>1925</t>
  </si>
  <si>
    <t>C1-200468</t>
  </si>
  <si>
    <t>Presentation of PLMN with non-CAG cells for manual selection</t>
  </si>
  <si>
    <t>0493</t>
  </si>
  <si>
    <t>C1-200469</t>
  </si>
  <si>
    <t>Clarify that access to RLOS is not supported in SNPN</t>
  </si>
  <si>
    <t>0494</t>
  </si>
  <si>
    <t>C1-200470</t>
  </si>
  <si>
    <t>Clarification of the rejected NSSAI cause value</t>
  </si>
  <si>
    <t>1926</t>
  </si>
  <si>
    <t>C1-200471</t>
  </si>
  <si>
    <t>Removal of term CAG access control</t>
  </si>
  <si>
    <t>1927</t>
  </si>
  <si>
    <t>C1-200472</t>
  </si>
  <si>
    <t>Revised WID on Multi-device and multi-identity</t>
  </si>
  <si>
    <t>Ericsson /Jörgen</t>
  </si>
  <si>
    <t>Jörgen Axell</t>
  </si>
  <si>
    <t>36534</t>
  </si>
  <si>
    <t>C1-200473</t>
  </si>
  <si>
    <t>Search for Objects in MCData message store</t>
  </si>
  <si>
    <t>C1-200548</t>
  </si>
  <si>
    <t>0104</t>
  </si>
  <si>
    <t>C1-200474</t>
  </si>
  <si>
    <t>Update Object(s) in MCData message store</t>
  </si>
  <si>
    <t>C1-200550</t>
  </si>
  <si>
    <t>0105</t>
  </si>
  <si>
    <t>C1-200475</t>
  </si>
  <si>
    <t>Delete Stored Object(s) in MCData message store</t>
  </si>
  <si>
    <t>0106</t>
  </si>
  <si>
    <t>C1-200476</t>
  </si>
  <si>
    <t>Support of restriction on access to RLOS</t>
  </si>
  <si>
    <t>Nokia, Nokia Shanghai Bell /Jennifer</t>
  </si>
  <si>
    <t>Jennifer Liu</t>
  </si>
  <si>
    <t>43418</t>
  </si>
  <si>
    <t>3333</t>
  </si>
  <si>
    <t>C1-200477</t>
  </si>
  <si>
    <t>0495</t>
  </si>
  <si>
    <t>C1-200478</t>
  </si>
  <si>
    <t>NAS configuration on access to RLOS</t>
  </si>
  <si>
    <t>0046</t>
  </si>
  <si>
    <t>C1-200479</t>
  </si>
  <si>
    <t>Authentication and security handling for RLOS</t>
  </si>
  <si>
    <t>3334</t>
  </si>
  <si>
    <t>C1-200480</t>
  </si>
  <si>
    <t>Manual network selection procedure for access to RLOS</t>
  </si>
  <si>
    <t>0496</t>
  </si>
  <si>
    <t>C1-200481</t>
  </si>
  <si>
    <t>Work plan for eIMSVideo</t>
  </si>
  <si>
    <t>Huawei,China Telecom,China Unicom,HiSilicon /Hongxia</t>
  </si>
  <si>
    <t>Hongxia Hao</t>
  </si>
  <si>
    <t>79958</t>
  </si>
  <si>
    <t>eIMSVideo</t>
  </si>
  <si>
    <t>C1-200482</t>
  </si>
  <si>
    <t>Use precondition only for CAT when network disables precondition</t>
  </si>
  <si>
    <t>67</t>
  </si>
  <si>
    <t>16.3.13</t>
  </si>
  <si>
    <t>24.182</t>
  </si>
  <si>
    <t>16.1.0</t>
  </si>
  <si>
    <t>C1-200483</t>
  </si>
  <si>
    <t>Use precondition for CAT when originating UE and network both support precondtion</t>
  </si>
  <si>
    <t>C1-200484</t>
  </si>
  <si>
    <t>Use precondition for CRS when network disables precondition</t>
  </si>
  <si>
    <t>24.183</t>
  </si>
  <si>
    <t>0057</t>
  </si>
  <si>
    <t>C1-200485</t>
  </si>
  <si>
    <t>Use precondition for CRS when terminating UE supports or requires precondition</t>
  </si>
  <si>
    <t>0058</t>
  </si>
  <si>
    <t>C1-200486</t>
  </si>
  <si>
    <t>Providing video announcement at the same time with audio conversation</t>
  </si>
  <si>
    <t>24.628</t>
  </si>
  <si>
    <t>16.0.0</t>
  </si>
  <si>
    <t>0072</t>
  </si>
  <si>
    <t>C1-200487</t>
  </si>
  <si>
    <t>C1-200488</t>
  </si>
  <si>
    <t>0116</t>
  </si>
  <si>
    <t>C1-200489</t>
  </si>
  <si>
    <t>0117</t>
  </si>
  <si>
    <t>C1-200490</t>
  </si>
  <si>
    <t>0059</t>
  </si>
  <si>
    <t>C1-200491</t>
  </si>
  <si>
    <t>0060</t>
  </si>
  <si>
    <t>C1-200492</t>
  </si>
  <si>
    <t>0073</t>
  </si>
  <si>
    <t>C1-200493</t>
  </si>
  <si>
    <t>Definition alignment for UE-DS-TT residence time</t>
  </si>
  <si>
    <t>Pengfei Zhang</t>
  </si>
  <si>
    <t>82644</t>
  </si>
  <si>
    <t>1928</t>
  </si>
  <si>
    <t>C1-200494</t>
  </si>
  <si>
    <t>Prevention of indefinite wait for completion of the network slice-specific authentication and authorization procedure</t>
  </si>
  <si>
    <t>1929</t>
  </si>
  <si>
    <t>C1-200495</t>
  </si>
  <si>
    <t>Enhancement on CPSR for CIoT CP data transport</t>
  </si>
  <si>
    <t>Huawei, HiSilicon, Vodafone, ZTE, China Mobile, China Telecom, CATT/Lin</t>
  </si>
  <si>
    <t>Lin Shu</t>
  </si>
  <si>
    <t>43310</t>
  </si>
  <si>
    <t>C1-198581</t>
  </si>
  <si>
    <t>1701</t>
  </si>
  <si>
    <t>C1-200496</t>
  </si>
  <si>
    <t>Ciphering and deciphering handling of CPSR message</t>
  </si>
  <si>
    <t>Huawei, HiSilicon/Lin</t>
  </si>
  <si>
    <t>1930</t>
  </si>
  <si>
    <t>C1-200497</t>
  </si>
  <si>
    <t>UE-requested user-plane resources release in NB-N1 mode</t>
  </si>
  <si>
    <t>1931</t>
  </si>
  <si>
    <t>C1-200498</t>
  </si>
  <si>
    <t>NAS evaluation on options for UE specific DRX for NB-IoT</t>
  </si>
  <si>
    <t>C1-200499</t>
  </si>
  <si>
    <t>Reply LS on Rel-16 NB-IoT enhancements</t>
  </si>
  <si>
    <t>RAN2, RAN3, TSG SA, TSG RAN, TSG CT</t>
  </si>
  <si>
    <t>C1-200500</t>
  </si>
  <si>
    <t>Discussion on truncated 5G-S-TMSI over NAS</t>
  </si>
  <si>
    <t>C1-200501</t>
  </si>
  <si>
    <t>Truncated 5G-S-TMSI over NAS</t>
  </si>
  <si>
    <t>1932</t>
  </si>
  <si>
    <t>C1-200502</t>
  </si>
  <si>
    <t>AMF behavior on stop T3448</t>
  </si>
  <si>
    <t>1933</t>
  </si>
  <si>
    <t>C1-200503</t>
  </si>
  <si>
    <t>No SMS in payload container IE in CPSR message</t>
  </si>
  <si>
    <t>1934</t>
  </si>
  <si>
    <t>C1-200504</t>
  </si>
  <si>
    <t>Correction on 5GMM cause #74/#75 for no touching non-3GPP access</t>
  </si>
  <si>
    <t>1935</t>
  </si>
  <si>
    <t>C1-200505</t>
  </si>
  <si>
    <t>5GMM cause #72 not used in SNPN</t>
  </si>
  <si>
    <t>1936</t>
  </si>
  <si>
    <t>C1-200506</t>
  </si>
  <si>
    <t>Correction on term "non-3GPP access" used in SNPN</t>
  </si>
  <si>
    <t>1937</t>
  </si>
  <si>
    <t>C1-200507</t>
  </si>
  <si>
    <t>Correction on term "shared network" definition for SNPN</t>
  </si>
  <si>
    <t>0497</t>
  </si>
  <si>
    <t>C1-200508</t>
  </si>
  <si>
    <t>Reset the registration attempt counter for #76 in service reject</t>
  </si>
  <si>
    <t>1938</t>
  </si>
  <si>
    <t>C1-200509</t>
  </si>
  <si>
    <t>Requested NSSAI creation from configured NSSAI excluding pending NSSA</t>
  </si>
  <si>
    <t>1939</t>
  </si>
  <si>
    <t>C1-200510</t>
  </si>
  <si>
    <t>Remove mobility restriction after NSSAA</t>
  </si>
  <si>
    <t>1940</t>
  </si>
  <si>
    <t>C1-200511</t>
  </si>
  <si>
    <t>ENs resolution for revoked or failed NSSAA</t>
  </si>
  <si>
    <t>1941</t>
  </si>
  <si>
    <t>C1-200512</t>
  </si>
  <si>
    <t>Consistent name for NSSAA</t>
  </si>
  <si>
    <t>1942</t>
  </si>
  <si>
    <t>C1-200513</t>
  </si>
  <si>
    <t>Work plan for SINE_5G</t>
  </si>
  <si>
    <t>26</t>
  </si>
  <si>
    <t>16.2.2</t>
  </si>
  <si>
    <t>SINE_5G</t>
  </si>
  <si>
    <t>C1-198222</t>
  </si>
  <si>
    <t>C1-200514</t>
  </si>
  <si>
    <t>No retry in 4G for PDU session type related 5GSM causes</t>
  </si>
  <si>
    <t>1943</t>
  </si>
  <si>
    <t>C1-200515</t>
  </si>
  <si>
    <t>Deletion of the rejected NSSAI for the current registration area</t>
  </si>
  <si>
    <t>C1ah-200157</t>
  </si>
  <si>
    <t>1812</t>
  </si>
  <si>
    <t>C1-200516</t>
  </si>
  <si>
    <t>Updates for Manual CAG selection</t>
  </si>
  <si>
    <t>C1-198992</t>
  </si>
  <si>
    <t>1554</t>
  </si>
  <si>
    <t>C1-200517</t>
  </si>
  <si>
    <t>Configuration for the presentation of CAG cells for manual CAG selection</t>
  </si>
  <si>
    <t>C1-199010</t>
  </si>
  <si>
    <t>0471</t>
  </si>
  <si>
    <t>C1-200518</t>
  </si>
  <si>
    <t>Work plan for the CT1 part of 5WWC</t>
  </si>
  <si>
    <t>Huawei, HiSilicon /Christian</t>
  </si>
  <si>
    <t>Christian Herrero-Veron</t>
  </si>
  <si>
    <t>45210</t>
  </si>
  <si>
    <t>C1-200519</t>
  </si>
  <si>
    <t>Work plan for the CT1 part of V2XAPP</t>
  </si>
  <si>
    <t>44</t>
  </si>
  <si>
    <t>16.2.12</t>
  </si>
  <si>
    <t>V2XAPP</t>
  </si>
  <si>
    <t>C1-200520</t>
  </si>
  <si>
    <t>Work plan for the CT1 part of eV2XARC</t>
  </si>
  <si>
    <t>C1-200521</t>
  </si>
  <si>
    <t>Latest reference version of draft TS 24.587</t>
  </si>
  <si>
    <t>draft TS</t>
  </si>
  <si>
    <t>C1-200522</t>
  </si>
  <si>
    <t>Latest reference version of draft TS 24.486</t>
  </si>
  <si>
    <t>24.486</t>
  </si>
  <si>
    <t>0.3.0</t>
  </si>
  <si>
    <t>C1-200523</t>
  </si>
  <si>
    <t>Latest reference version of draft TS 24.545</t>
  </si>
  <si>
    <t>C1-200524</t>
  </si>
  <si>
    <t>Latest reference version of draft TS 24.548</t>
  </si>
  <si>
    <t>24.548</t>
  </si>
  <si>
    <t>C1-200525</t>
  </si>
  <si>
    <t>Resolution of the editor's notes on precedence of V2X configuration parameters</t>
  </si>
  <si>
    <t>C1-200526</t>
  </si>
  <si>
    <t>Off-network procedures for SEAL location management</t>
  </si>
  <si>
    <t>C1-200527</t>
  </si>
  <si>
    <t>Off-network procedures for SEAL network resource management</t>
  </si>
  <si>
    <t>C1-200528</t>
  </si>
  <si>
    <t>Application level location tracking procedure</t>
  </si>
  <si>
    <t>C1-200529</t>
  </si>
  <si>
    <t>V2X message delivery procedure</t>
  </si>
  <si>
    <t>C1-200530</t>
  </si>
  <si>
    <t>V2X service discovery procedure</t>
  </si>
  <si>
    <t>C1-200531</t>
  </si>
  <si>
    <t xml:space="preserve">Add Message Store Client subclause </t>
  </si>
  <si>
    <t>0107</t>
  </si>
  <si>
    <t>C1-200532</t>
  </si>
  <si>
    <t>V2X sevice continuity procedure</t>
  </si>
  <si>
    <t>C1-200533</t>
  </si>
  <si>
    <t>General on provisioning of parameters</t>
  </si>
  <si>
    <t>C1-200534</t>
  </si>
  <si>
    <t>C1-200535</t>
  </si>
  <si>
    <t>C1-200536</t>
  </si>
  <si>
    <t>Operations for broadcast mode and groupcast mode communication over PC5</t>
  </si>
  <si>
    <t>C1-200537</t>
  </si>
  <si>
    <t>Data transmission over PC5 unicast link</t>
  </si>
  <si>
    <t>C1-200538</t>
  </si>
  <si>
    <t>Introduction of “PC5 Unicast Link Identifier Update Procedure”</t>
  </si>
  <si>
    <t>InterDigital Communications</t>
  </si>
  <si>
    <t>Behrouz Aghili</t>
  </si>
  <si>
    <t>37342</t>
  </si>
  <si>
    <t>C1-200539</t>
  </si>
  <si>
    <t>Copy stored object(s) and-or folder(s)</t>
  </si>
  <si>
    <t>0108</t>
  </si>
  <si>
    <t>C1-200540</t>
  </si>
  <si>
    <t>Creating new folder</t>
  </si>
  <si>
    <t>0109</t>
  </si>
  <si>
    <t>C1-200541</t>
  </si>
  <si>
    <t>Delete folder</t>
  </si>
  <si>
    <t>C1-200542</t>
  </si>
  <si>
    <t>Move object(s) and folder(s)</t>
  </si>
  <si>
    <t>C1-200543</t>
  </si>
  <si>
    <t>Search for Folders in MCData message store</t>
  </si>
  <si>
    <t>C1-200545</t>
  </si>
  <si>
    <t>Reply LS on PC5S and PC5 RRC unicast message protection</t>
  </si>
  <si>
    <t>SA2, RAN2</t>
  </si>
  <si>
    <t>C1-200546</t>
  </si>
  <si>
    <t>Condition of providing video announcement</t>
  </si>
  <si>
    <t>China Telecom,Huawei, China Unicom, HiSilicon</t>
  </si>
  <si>
    <t>Mingxue Li</t>
  </si>
  <si>
    <t>80903</t>
  </si>
  <si>
    <t>0074</t>
  </si>
  <si>
    <t>C1-200547</t>
  </si>
  <si>
    <t>Correction on UE retry restriction on EPLMN</t>
  </si>
  <si>
    <t>China Telecom, Huawei, HiSilicon</t>
  </si>
  <si>
    <t>1944</t>
  </si>
  <si>
    <t>C1-200549</t>
  </si>
  <si>
    <t>Clarification on Public Network Integrated NPN in TS 24.501</t>
  </si>
  <si>
    <t>China Telecom</t>
  </si>
  <si>
    <t>1945</t>
  </si>
  <si>
    <t>C1-200551</t>
  </si>
  <si>
    <t>UE receives CAG information in SNPN access mode</t>
  </si>
  <si>
    <t>Huawei, HiSilicon/Cristina</t>
  </si>
  <si>
    <t>Li Qiang</t>
  </si>
  <si>
    <t>77308</t>
  </si>
  <si>
    <t>1946</t>
  </si>
  <si>
    <t>C1-200552</t>
  </si>
  <si>
    <t>Fetching location reporting configuration</t>
  </si>
  <si>
    <t>C1-200553</t>
  </si>
  <si>
    <t>Structure and data semantics for fetching location reporting configuration</t>
  </si>
  <si>
    <t>C1-200554</t>
  </si>
  <si>
    <t>On-demand location reporting procedure</t>
  </si>
  <si>
    <t>C1-200555</t>
  </si>
  <si>
    <t>Structure and data semantics for on-demand location reporting procedure</t>
  </si>
  <si>
    <t>C1-200556</t>
  </si>
  <si>
    <t>Location reporting event-triggered configuration cancel procedure</t>
  </si>
  <si>
    <t>C1-200557</t>
  </si>
  <si>
    <t>Location information subscription procedure</t>
  </si>
  <si>
    <t>C1-200558</t>
  </si>
  <si>
    <t>Structure and data semantics for location information subscription procedure</t>
  </si>
  <si>
    <t>C1-200559</t>
  </si>
  <si>
    <t>Event-triggered location information notification procedure</t>
  </si>
  <si>
    <t>C1-200560</t>
  </si>
  <si>
    <t>Structure and data semantics for Event-triggered location information notification procedure</t>
  </si>
  <si>
    <t>C1-200561</t>
  </si>
  <si>
    <t>On-demand usage of location information procedure</t>
  </si>
  <si>
    <t>C1-200562</t>
  </si>
  <si>
    <t>MBMS bearer announcement over MBMS bearer procedure</t>
  </si>
  <si>
    <t>C1-200563</t>
  </si>
  <si>
    <t>MBMS bearer quality detection procedure</t>
  </si>
  <si>
    <t>C1-200564</t>
  </si>
  <si>
    <t>Establish PDU session to transfer port management information containers</t>
  </si>
  <si>
    <t>1947</t>
  </si>
  <si>
    <t>C1-200565</t>
  </si>
  <si>
    <t>ATSSS Non-MPTCP traffic support</t>
  </si>
  <si>
    <t>Apple</t>
  </si>
  <si>
    <t>Krisztian Kiss</t>
  </si>
  <si>
    <t>57762</t>
  </si>
  <si>
    <t>New 5GSM capability is introduced for "MPTCP functionality with any steering mode and ATSSS-LL functionality with any steering mode" and existing 5GSM capabilities for ATSSS-LL functionality and MPTCP functionality are re-defined. UE-requested PDU session establishment procedure and UE-requested PDU session modification procedure are updated accordingly.</t>
  </si>
  <si>
    <t>1948</t>
  </si>
  <si>
    <t>C1-200566</t>
  </si>
  <si>
    <t>Correction on port management message direction</t>
  </si>
  <si>
    <t>24.519</t>
  </si>
  <si>
    <t>C1-200567</t>
  </si>
  <si>
    <t>Clarify how the network provides necessary information (e.g. ATSSS rules for non-MPTCP traffic) based on the received UE ATSSS capability.
Clarify that the network may also provide measurement assistance information when the UE support MPTCP functionality with any steering mode and the ATSSS-LL functionality with only the Active-Standby steering mode.</t>
  </si>
  <si>
    <t>C1-200568</t>
  </si>
  <si>
    <t>Adding UE initiated LCS service operations</t>
  </si>
  <si>
    <t>CATT/Scott</t>
  </si>
  <si>
    <t>Chenxi Bao</t>
  </si>
  <si>
    <t>84373</t>
  </si>
  <si>
    <t>43</t>
  </si>
  <si>
    <t>16.2.11</t>
  </si>
  <si>
    <t>5G_eLCS (CT4)</t>
  </si>
  <si>
    <t>24.571</t>
  </si>
  <si>
    <t>5G_eLCS</t>
  </si>
  <si>
    <t>C1-200569</t>
  </si>
  <si>
    <t>LCS messages and coding</t>
  </si>
  <si>
    <t>C1-200570</t>
  </si>
  <si>
    <t>Add PSFP parameters</t>
  </si>
  <si>
    <t>C1-200571</t>
  </si>
  <si>
    <t>Correction for the wrongly implemented CR1963r1</t>
  </si>
  <si>
    <t>1949</t>
  </si>
  <si>
    <t>C1-200572</t>
  </si>
  <si>
    <t>EPS selection when the UE is deregistered due to NSSAA failure</t>
  </si>
  <si>
    <t>Samsung/Kundan</t>
  </si>
  <si>
    <t>Kundan Tiwari</t>
  </si>
  <si>
    <t>81849</t>
  </si>
  <si>
    <t>1950</t>
  </si>
  <si>
    <t>C1-200573</t>
  </si>
  <si>
    <t>Exchange port management information container through N4 Session Level Reporting procedure</t>
  </si>
  <si>
    <t>C1-200574</t>
  </si>
  <si>
    <t>Handling of NSSAA at non suppoting AMF</t>
  </si>
  <si>
    <t>1951</t>
  </si>
  <si>
    <t>C1-200575</t>
  </si>
  <si>
    <t>PDN connection establishment and NSSAA</t>
  </si>
  <si>
    <t>1952</t>
  </si>
  <si>
    <t>C1-200576</t>
  </si>
  <si>
    <t>NSSAA revocation function</t>
  </si>
  <si>
    <t>1953</t>
  </si>
  <si>
    <t>C1-200577</t>
  </si>
  <si>
    <t>Intersystem selection procedure when all allowed S-NSSAI are subject to NSSAA</t>
  </si>
  <si>
    <t>1954</t>
  </si>
  <si>
    <t>C1-200578</t>
  </si>
  <si>
    <t>Discussion on requirement of sending CAG ID by UE</t>
  </si>
  <si>
    <t>C1-200579</t>
  </si>
  <si>
    <t>Correction related the rejected NSSAI due to the failed or revoked NSSAA</t>
  </si>
  <si>
    <t>SHARP</t>
  </si>
  <si>
    <t>Yoko Masuda</t>
  </si>
  <si>
    <t>59376</t>
  </si>
  <si>
    <t>1955</t>
  </si>
  <si>
    <t>C1-200580</t>
  </si>
  <si>
    <t>Stopping of T3513 after connection resume for user plane CIoT 5GS optimization</t>
  </si>
  <si>
    <t>Samsung/Mahmoud</t>
  </si>
  <si>
    <t>Mahmoud Watfa</t>
  </si>
  <si>
    <t>85785</t>
  </si>
  <si>
    <t>1956</t>
  </si>
  <si>
    <t>C1-200581</t>
  </si>
  <si>
    <t>Handling of manual CAG selection procedure</t>
  </si>
  <si>
    <t>1957</t>
  </si>
  <si>
    <t>C1-200582</t>
  </si>
  <si>
    <t>Correction UE behaviour when the UE recives the pending NSSAI</t>
  </si>
  <si>
    <t>1958</t>
  </si>
  <si>
    <t>C1-200583</t>
  </si>
  <si>
    <t>5G-GUTI reallocation after resume from 5GMM-IDLE mode with suspend indication due to paging</t>
  </si>
  <si>
    <t>1959</t>
  </si>
  <si>
    <t>C1-200584</t>
  </si>
  <si>
    <t>Correction related the rejected NSSAI</t>
  </si>
  <si>
    <t>1960</t>
  </si>
  <si>
    <t>C1-200585</t>
  </si>
  <si>
    <t>Adding an editor’s note for suspend indication due to user plane CIoT 5GS optimization</t>
  </si>
  <si>
    <t>1961</t>
  </si>
  <si>
    <t>C1-200586</t>
  </si>
  <si>
    <t>CAG only UE and Manual PLMN selection</t>
  </si>
  <si>
    <t>1962</t>
  </si>
  <si>
    <t>C1-200587</t>
  </si>
  <si>
    <t>Correlation of SNPN entry stored in ME and USIM</t>
  </si>
  <si>
    <t>1963</t>
  </si>
  <si>
    <t>C1-200588</t>
  </si>
  <si>
    <t>Ambiguity in the suspend indication from lower layers to the NAS</t>
  </si>
  <si>
    <t>C1-200589</t>
  </si>
  <si>
    <t>Handling of a CAG UE at non supporting AMF</t>
  </si>
  <si>
    <t>1964</t>
  </si>
  <si>
    <t>C1-200590</t>
  </si>
  <si>
    <t xml:space="preserve">LS on suspend indication to the NAS </t>
  </si>
  <si>
    <t>C1-200591</t>
  </si>
  <si>
    <t>Modification of the allowed CAG list</t>
  </si>
  <si>
    <t>1965</t>
  </si>
  <si>
    <t>C1-200592</t>
  </si>
  <si>
    <t>Recovery from fallback for UEs using CP CIoT optimization</t>
  </si>
  <si>
    <t>1966</t>
  </si>
  <si>
    <t>C1-200593</t>
  </si>
  <si>
    <t>Service area restrictions for UEs using CIoT 5GS optimization</t>
  </si>
  <si>
    <t>1967</t>
  </si>
  <si>
    <t>C1-200594</t>
  </si>
  <si>
    <t xml:space="preserve">Adding reference to TS 24.501 for exception data reporting </t>
  </si>
  <si>
    <t>0047</t>
  </si>
  <si>
    <t>C1-200595</t>
  </si>
  <si>
    <t>Triggering service request procedure for V2X communication over PC5 interface</t>
  </si>
  <si>
    <t>LG Electronics / SangMin</t>
  </si>
  <si>
    <t>1968</t>
  </si>
  <si>
    <t>C1-200596</t>
  </si>
  <si>
    <t>Discussion on multiple V2X services during the direct link establishment procedure</t>
  </si>
  <si>
    <t>C1-200597</t>
  </si>
  <si>
    <t>Multiple V2X service identifiers in DIRECT LINK ESTABLISHMENT REQUEST message</t>
  </si>
  <si>
    <t>C1-200598</t>
  </si>
  <si>
    <t>Association between V2X service id and PC5 QoS flow description</t>
  </si>
  <si>
    <t>C1-200599</t>
  </si>
  <si>
    <t xml:space="preserve">Handlig of PLMN specific NID </t>
  </si>
  <si>
    <t>1969</t>
  </si>
  <si>
    <t>C1-200600</t>
  </si>
  <si>
    <t>Handling of LADN infotmation when the UE operating in SNPN access mode</t>
  </si>
  <si>
    <t>Yudai Kawasaki</t>
  </si>
  <si>
    <t>61781</t>
  </si>
  <si>
    <t>1970</t>
  </si>
  <si>
    <t>C1-200601</t>
  </si>
  <si>
    <t>Discussion on eNS</t>
  </si>
  <si>
    <t>Samsung R&amp;D Institute UK</t>
  </si>
  <si>
    <t>C1-200602</t>
  </si>
  <si>
    <t>Removal of the use of Service area list IE during NSSAA</t>
  </si>
  <si>
    <t>BEIJING SAMSUNG TELECOM R&amp;D</t>
  </si>
  <si>
    <t>1971</t>
  </si>
  <si>
    <t>C1-200603</t>
  </si>
  <si>
    <t>Latest reference version of draft TS 24.588</t>
  </si>
  <si>
    <t>C1-200604</t>
  </si>
  <si>
    <t>Re-initiation of NSSAA for a registered UE</t>
  </si>
  <si>
    <t>1972</t>
  </si>
  <si>
    <t>C1-200605</t>
  </si>
  <si>
    <t>Additional triggers for deletion of pending S-NSSAI</t>
  </si>
  <si>
    <t>1973</t>
  </si>
  <si>
    <t>C1-200606</t>
  </si>
  <si>
    <t>Considerations for AML over SMS in roaming scenarios</t>
  </si>
  <si>
    <t>This contribution highlights that AML over SMS is one the preferred and actively being deployed mechanisms in commercial networks and discusses potential solution of having a NAS signalling based solution to indicate to the UE about the SMS-C address for AML in roaming scenarios.</t>
  </si>
  <si>
    <t>C1-200607</t>
  </si>
  <si>
    <t>Latest draft version of TS 24.547 ver 1.0.0</t>
  </si>
  <si>
    <t>Intel / Vivek</t>
  </si>
  <si>
    <t>Vivek Gupta</t>
  </si>
  <si>
    <t>74448</t>
  </si>
  <si>
    <t>C1-200608</t>
  </si>
  <si>
    <t>Update to Event-triggered location reporting procedure</t>
  </si>
  <si>
    <t>C1-200609</t>
  </si>
  <si>
    <t>Updates to Client User Authentication Procedure</t>
  </si>
  <si>
    <t>C1-200610</t>
  </si>
  <si>
    <t>Update to structure and data semantics for event-triggered location reporting procedure</t>
  </si>
  <si>
    <t>C1-200611</t>
  </si>
  <si>
    <t>Updates to Server User Authentication Procedure</t>
  </si>
  <si>
    <t>C1-200612</t>
  </si>
  <si>
    <t>Updates to Client Token Exchange Procedure</t>
  </si>
  <si>
    <t>C1-200613</t>
  </si>
  <si>
    <t>Updates to Server Token Exchange Procedure</t>
  </si>
  <si>
    <t>C1-200614</t>
  </si>
  <si>
    <t>Off Network Procedures for Identity Management</t>
  </si>
  <si>
    <t>C1-200615</t>
  </si>
  <si>
    <t>Resolution of editor's note under clause 6.2.2.2.1</t>
  </si>
  <si>
    <t>C1-200616</t>
  </si>
  <si>
    <t>Resolution of editor's note under 6.2.2.2.3</t>
  </si>
  <si>
    <t>C1-200617</t>
  </si>
  <si>
    <t>Request for unicast resource at VAL service communication establishment procedure</t>
  </si>
  <si>
    <t>C1-200618</t>
  </si>
  <si>
    <t>Value range of UE specific DRX in NB-S1 mode</t>
  </si>
  <si>
    <t>3212</t>
  </si>
  <si>
    <t>C1-200619</t>
  </si>
  <si>
    <t>Structure and data semantics for application level location tracking procedure</t>
  </si>
  <si>
    <t>C1-200620</t>
  </si>
  <si>
    <t>Dual-registration requirements for EHPLMNs</t>
  </si>
  <si>
    <t>Intel, Qualcomm Incorporated / Vivek</t>
  </si>
  <si>
    <t>1974</t>
  </si>
  <si>
    <t>C1-200621</t>
  </si>
  <si>
    <t>Structure and data semantics for V2X message delivery procedure</t>
  </si>
  <si>
    <t>C1-200622</t>
  </si>
  <si>
    <t>Structure and data semantics for V2X service discovery procedure</t>
  </si>
  <si>
    <t>C1-200623</t>
  </si>
  <si>
    <t>Structure and data semantics for V2X UE registration procedure</t>
  </si>
  <si>
    <t>C1-200624</t>
  </si>
  <si>
    <t>Structure and data semantics for V2X UE de-registration procedure</t>
  </si>
  <si>
    <t>C1-200625</t>
  </si>
  <si>
    <t>Location information; mid-call access change</t>
  </si>
  <si>
    <t>Ericsson, Deutsche Telekom /Jörgen</t>
  </si>
  <si>
    <t>58</t>
  </si>
  <si>
    <t>16.3.4</t>
  </si>
  <si>
    <t>IMSProtoc16</t>
  </si>
  <si>
    <t>6411</t>
  </si>
  <si>
    <t>C1-200626</t>
  </si>
  <si>
    <t>Indication of change in the use of enhanced coverage</t>
  </si>
  <si>
    <t>1975</t>
  </si>
  <si>
    <t>C1-200627</t>
  </si>
  <si>
    <t>Considering allowed NSSAI when establishing MA PDU session</t>
  </si>
  <si>
    <t xml:space="preserve">MediaTek Inc., ZTE  / JJ</t>
  </si>
  <si>
    <t>J.j. Huang-fu</t>
  </si>
  <si>
    <t>46731</t>
  </si>
  <si>
    <t>1976</t>
  </si>
  <si>
    <t>C1-200628</t>
  </si>
  <si>
    <t>UE Handling upon receipt of PDU session release command</t>
  </si>
  <si>
    <t xml:space="preserve">MediaTek Inc.  / JJ</t>
  </si>
  <si>
    <t>1977</t>
  </si>
  <si>
    <t>C1-200629</t>
  </si>
  <si>
    <t>Correction of release of user-plane resources</t>
  </si>
  <si>
    <t>C1-200630</t>
  </si>
  <si>
    <t>Correction of "a different PLMN"</t>
  </si>
  <si>
    <t>C1-200631</t>
  </si>
  <si>
    <t>S-NSSAI as a mandatory parameter to support interworking with 5GS</t>
  </si>
  <si>
    <t xml:space="preserve">MediaTek Inc., Ericsson  / JJ</t>
  </si>
  <si>
    <t>31</t>
  </si>
  <si>
    <t>16.2.4</t>
  </si>
  <si>
    <t>5GProtoc16 WIs</t>
  </si>
  <si>
    <t>C1ah-200131</t>
  </si>
  <si>
    <t>1836</t>
  </si>
  <si>
    <t>C1-200632</t>
  </si>
  <si>
    <t>PC5 unicast link keep-alive procedure – additions to C1-200350</t>
  </si>
  <si>
    <t>Propose additional text on top of C1-200350.</t>
  </si>
  <si>
    <t>C1-200633</t>
  </si>
  <si>
    <t>Adding access token in proper header of HTTP request from client</t>
  </si>
  <si>
    <t>24.544</t>
  </si>
  <si>
    <t>C1-200634</t>
  </si>
  <si>
    <t>XML schema for SEAL group document and update coding</t>
  </si>
  <si>
    <t>C1-200635</t>
  </si>
  <si>
    <t>Updating client side procedures based on XML schema</t>
  </si>
  <si>
    <t>C1-200636</t>
  </si>
  <si>
    <t>Location based group creation procedure</t>
  </si>
  <si>
    <t>C1-200637</t>
  </si>
  <si>
    <t>Parameters for group event subscription and notification</t>
  </si>
  <si>
    <t>C1-200638</t>
  </si>
  <si>
    <t>Procedures for management of group events subscription</t>
  </si>
  <si>
    <t>C1-200639</t>
  </si>
  <si>
    <t>Procedures to notify group events</t>
  </si>
  <si>
    <t>C1-200640</t>
  </si>
  <si>
    <t>Removal of clause for security parameter</t>
  </si>
  <si>
    <t>C1-200641</t>
  </si>
  <si>
    <t>Group announcement and join procedure</t>
  </si>
  <si>
    <t>C1-200642</t>
  </si>
  <si>
    <t>Group member leave procedure</t>
  </si>
  <si>
    <t>C1-200643</t>
  </si>
  <si>
    <t>Removal of editor’s note for off-network</t>
  </si>
  <si>
    <t>C1-200644</t>
  </si>
  <si>
    <t>Update references</t>
  </si>
  <si>
    <t>C1-200645</t>
  </si>
  <si>
    <t>XML schema for VAL user profile document and update of coding</t>
  </si>
  <si>
    <t>24.546</t>
  </si>
  <si>
    <t>C1-200646</t>
  </si>
  <si>
    <t>XML schema and coding for VAL UE configuration document</t>
  </si>
  <si>
    <t>C1-200647</t>
  </si>
  <si>
    <t>Management of configuration event subscription</t>
  </si>
  <si>
    <t>C1-200648</t>
  </si>
  <si>
    <t>Procedure to notify configuration management event</t>
  </si>
  <si>
    <t>C1-200649</t>
  </si>
  <si>
    <t>Parameters for configuration event subscription and notification</t>
  </si>
  <si>
    <t>C1-200650</t>
  </si>
  <si>
    <t>Corrections in procedures</t>
  </si>
  <si>
    <t>C1-200651</t>
  </si>
  <si>
    <t>C1-200652</t>
  </si>
  <si>
    <t>Clean-up for TS 24.588</t>
  </si>
  <si>
    <t>C1-200653</t>
  </si>
  <si>
    <t>Clarifications of identity definitions and activation procedures</t>
  </si>
  <si>
    <t>C1-200654</t>
  </si>
  <si>
    <t>Call log handling, Additional-Identity</t>
  </si>
  <si>
    <t>C1-200655</t>
  </si>
  <si>
    <t>ATSSS Performance Measurement Function Protocols and Procedures</t>
  </si>
  <si>
    <t>Apple, Deutsche Telekom, Charter Communications</t>
  </si>
  <si>
    <t>This proposal is to define the protocol and procedures for Performance Measurement Function (PMF) over IP and Ethernet for ATSSS.</t>
  </si>
  <si>
    <t>C1-199051</t>
  </si>
  <si>
    <t>C1-200656</t>
  </si>
  <si>
    <t>Conf indication completion</t>
  </si>
  <si>
    <t>C1-200657</t>
  </si>
  <si>
    <t>Management object correction, MuD</t>
  </si>
  <si>
    <t>24.175</t>
  </si>
  <si>
    <t>C1-200658</t>
  </si>
  <si>
    <t>Correction to UL CIoT user data container not routable or not allowed to be routed</t>
  </si>
  <si>
    <t>Ericsson /kaj</t>
  </si>
  <si>
    <t>Kaj Johansson</t>
  </si>
  <si>
    <t>74454</t>
  </si>
  <si>
    <t>1978</t>
  </si>
  <si>
    <t>C1-200659</t>
  </si>
  <si>
    <t>Correction of P-Associated-URI handling</t>
  </si>
  <si>
    <t>6412</t>
  </si>
  <si>
    <t>C1-200660</t>
  </si>
  <si>
    <t>Latest draft version of TS 24.544 ver 1.0.0</t>
  </si>
  <si>
    <t>C1-200661</t>
  </si>
  <si>
    <t>Single downlink data only indication and release of NAS signalling connection</t>
  </si>
  <si>
    <t>1979</t>
  </si>
  <si>
    <t>C1-200662</t>
  </si>
  <si>
    <t>Latest draft version of TS 24.546 ver 1.0.0</t>
  </si>
  <si>
    <t>C1-200663</t>
  </si>
  <si>
    <t>PDU session status with control plane service request message</t>
  </si>
  <si>
    <t>Ericsson /KAJ</t>
  </si>
  <si>
    <t>1980</t>
  </si>
  <si>
    <t>C1-200664</t>
  </si>
  <si>
    <t>MO for MuD and MiD correction</t>
  </si>
  <si>
    <t>Orange / Mariusz</t>
  </si>
  <si>
    <t>Mariusz Skrocki</t>
  </si>
  <si>
    <t>78587</t>
  </si>
  <si>
    <t>C1-200665</t>
  </si>
  <si>
    <t>MuD MiD and CAT interactions</t>
  </si>
  <si>
    <t>C1-200666</t>
  </si>
  <si>
    <t>Service gap control timer corrections</t>
  </si>
  <si>
    <t>3335</t>
  </si>
  <si>
    <t>C1-200667</t>
  </si>
  <si>
    <t>MuD MiD and CRS interactions</t>
  </si>
  <si>
    <t>C1-200668</t>
  </si>
  <si>
    <t>CAT interactsions with MuD and MiD</t>
  </si>
  <si>
    <t>0118</t>
  </si>
  <si>
    <t>C1-200669</t>
  </si>
  <si>
    <t>Service gap control, correction when to start service gap control timer in UE and NW</t>
  </si>
  <si>
    <t>1981</t>
  </si>
  <si>
    <t>C1-200670</t>
  </si>
  <si>
    <t>CRS interactsions with MuD and MiD</t>
  </si>
  <si>
    <t>0061</t>
  </si>
  <si>
    <t>C1-200671</t>
  </si>
  <si>
    <t>Response to LS on Sending CAG ID</t>
  </si>
  <si>
    <t>3GPP SA2, 3GPP SA</t>
  </si>
  <si>
    <t>C1-200672</t>
  </si>
  <si>
    <t>Clarification of control plane service request message options</t>
  </si>
  <si>
    <t>1982</t>
  </si>
  <si>
    <t>C1-200673</t>
  </si>
  <si>
    <t>Discussion on SRVCC from E-UTRAN to GERAN/UTRAN when IMS voice call is initiated in 5GS</t>
  </si>
  <si>
    <t>C1-200674</t>
  </si>
  <si>
    <t>SRVCC from E-UTRAN to GERAN/UTRAN when IMS voice call is initiated in 5GS</t>
  </si>
  <si>
    <t>24.237</t>
  </si>
  <si>
    <t>1298</t>
  </si>
  <si>
    <t>C1-200675</t>
  </si>
  <si>
    <t>CIoT user data container in CPSR message not forwarded</t>
  </si>
  <si>
    <t>C1-198950</t>
  </si>
  <si>
    <t>1743</t>
  </si>
  <si>
    <t>C1-200676</t>
  </si>
  <si>
    <t>Workplan for SEAL</t>
  </si>
  <si>
    <t>C1-200677</t>
  </si>
  <si>
    <t>UAC updates for NB-IoT to include "MO exception data"</t>
  </si>
  <si>
    <t>DOCOMO Communications Lab.</t>
  </si>
  <si>
    <t>Ban Al-Bakri</t>
  </si>
  <si>
    <t>45828</t>
  </si>
  <si>
    <t>1983</t>
  </si>
  <si>
    <t>C1-200678</t>
  </si>
  <si>
    <t>Service area restrictions, case missing for when UE is out of allowed tracking area list and RA</t>
  </si>
  <si>
    <t>C1ah-200203</t>
  </si>
  <si>
    <t>1853</t>
  </si>
  <si>
    <t>C1-200679</t>
  </si>
  <si>
    <t xml:space="preserve">Clarification on the use of exception data reporting </t>
  </si>
  <si>
    <t>1984</t>
  </si>
  <si>
    <t>C1-200680</t>
  </si>
  <si>
    <t>Reject non-emergency PDU session request attempt while registered for emergency services</t>
  </si>
  <si>
    <t>C1ah-200205</t>
  </si>
  <si>
    <t>1845</t>
  </si>
  <si>
    <t>C1-200681</t>
  </si>
  <si>
    <t>Update SNPN key differences</t>
  </si>
  <si>
    <t>1985</t>
  </si>
  <si>
    <t>C1-200682</t>
  </si>
  <si>
    <t>MO exception data for NB-IoT in 5G</t>
  </si>
  <si>
    <t>DOCOMO Communications Lab., Ericsson</t>
  </si>
  <si>
    <t>1986</t>
  </si>
  <si>
    <t>C1-200683</t>
  </si>
  <si>
    <t>NW slice authentication and authorization failure and revocation</t>
  </si>
  <si>
    <t>C1-198772</t>
  </si>
  <si>
    <t>1533</t>
  </si>
  <si>
    <t>C1-200684</t>
  </si>
  <si>
    <t>UAC for MO-IMS registration related signalling EN resolution</t>
  </si>
  <si>
    <t>NTT DOCOMO INC.</t>
  </si>
  <si>
    <t>Maoki Hikosaka</t>
  </si>
  <si>
    <t>77428</t>
  </si>
  <si>
    <t>IMSProtoc16, 5GProtoc16</t>
  </si>
  <si>
    <t>6413</t>
  </si>
  <si>
    <t>C1-200685</t>
  </si>
  <si>
    <t>Setting the Always-on PDU session indication IE in the PDU SESSION ESTABLISHMENT ACCEPT message</t>
  </si>
  <si>
    <t>Nokia, Nokia Shanghai Bell</t>
  </si>
  <si>
    <t>Sung Hwan Won</t>
  </si>
  <si>
    <t>70307</t>
  </si>
  <si>
    <t>1987</t>
  </si>
  <si>
    <t>C1-200686</t>
  </si>
  <si>
    <t>UE identifier for SNPN</t>
  </si>
  <si>
    <t>Nokia, Nokia Shanghai Bell, Qualcomm Incorporated, Vodafone, Charter Communications, NTT DOCOMO, Ericsson</t>
  </si>
  <si>
    <t>0498</t>
  </si>
  <si>
    <t>C1-200687</t>
  </si>
  <si>
    <t>Port management IE format and length updates</t>
  </si>
  <si>
    <t>C1-200688</t>
  </si>
  <si>
    <t>CAG information towards the lower layers for paging</t>
  </si>
  <si>
    <t>C1-196737</t>
  </si>
  <si>
    <t>1567</t>
  </si>
  <si>
    <t>C1-200689</t>
  </si>
  <si>
    <t>No default S-NSSAI</t>
  </si>
  <si>
    <t>1988</t>
  </si>
  <si>
    <t>C1-200690</t>
  </si>
  <si>
    <t>Missing NSSAI storage for rejected NSSAI due to the failed or revoked network slice-specific authentication and authorization</t>
  </si>
  <si>
    <t>NEC</t>
  </si>
  <si>
    <t>Tsuyoshi Takakura</t>
  </si>
  <si>
    <t>82552</t>
  </si>
  <si>
    <t>1989</t>
  </si>
  <si>
    <t>C1-200691</t>
  </si>
  <si>
    <t>Updating NSSAI status in AMF</t>
  </si>
  <si>
    <t>1990</t>
  </si>
  <si>
    <t>C1-200692</t>
  </si>
  <si>
    <t>AMF updates the UE NSSAI storage after network slice-specific authentication and authorization is completed</t>
  </si>
  <si>
    <t>1991</t>
  </si>
  <si>
    <t>C1-200693</t>
  </si>
  <si>
    <t>NSSAI status in AMF</t>
  </si>
  <si>
    <t>1992</t>
  </si>
  <si>
    <t>C1-200694</t>
  </si>
  <si>
    <t>NSSAI storage at UE – pending NSSAI</t>
  </si>
  <si>
    <t>1993</t>
  </si>
  <si>
    <t>C1-200695</t>
  </si>
  <si>
    <t>Release of PDU sessions due to revocation from AAA server or re-auth failure</t>
  </si>
  <si>
    <t>1994</t>
  </si>
  <si>
    <t>C1-200696</t>
  </si>
  <si>
    <t>Clarification on the S-NSSAI not subject to NSSAA included in allowed NSSAI</t>
  </si>
  <si>
    <t>1995</t>
  </si>
  <si>
    <t>C1-200697</t>
  </si>
  <si>
    <t>Subscribed S-NSSAI marked as default and NSSAA</t>
  </si>
  <si>
    <t>1996</t>
  </si>
  <si>
    <t>C1-200698</t>
  </si>
  <si>
    <t>Additional conditions to the presence in the subscribed S-NSSAIs</t>
  </si>
  <si>
    <t>1997</t>
  </si>
  <si>
    <t>C1-200699</t>
  </si>
  <si>
    <t>LS on manual CAG selection</t>
  </si>
  <si>
    <t>C1-200700</t>
  </si>
  <si>
    <t>Manual CAG selection</t>
  </si>
  <si>
    <t>0499</t>
  </si>
  <si>
    <t>C1-200701</t>
  </si>
  <si>
    <t>Triggering mobility registration update due to manual CAG selection</t>
  </si>
  <si>
    <t>1998</t>
  </si>
  <si>
    <t>C1-200702</t>
  </si>
  <si>
    <t>Definition of pending NSSAI</t>
  </si>
  <si>
    <t>1999</t>
  </si>
  <si>
    <t>C1-200703</t>
  </si>
  <si>
    <t>Emergency PDU session handling after NSSAA failure</t>
  </si>
  <si>
    <t>2000</t>
  </si>
  <si>
    <t>C1-200704</t>
  </si>
  <si>
    <t>Release of a PDU session due to failure/revocation in NSSAA</t>
  </si>
  <si>
    <t>2001</t>
  </si>
  <si>
    <t>C1-200705</t>
  </si>
  <si>
    <t>Move the stored object to destination folder</t>
  </si>
  <si>
    <t>Samsung Electronics Co., Ltd</t>
  </si>
  <si>
    <t>Kiran Kapale</t>
  </si>
  <si>
    <t>84259</t>
  </si>
  <si>
    <t>C1-200706</t>
  </si>
  <si>
    <t>Resolving editor’s notes on reliable transmission</t>
  </si>
  <si>
    <t>C1-200707</t>
  </si>
  <si>
    <t>Reply LS on Mobile-terminated Early Data Transmission</t>
  </si>
  <si>
    <t>RAN2, SA2</t>
  </si>
  <si>
    <t>RAN3, RAN, SA</t>
  </si>
  <si>
    <t>C1-200708</t>
  </si>
  <si>
    <t>Duplicated Ethernet port parameters in case of validation and generation of LLDP frames processed centrally at NW-TT</t>
  </si>
  <si>
    <t>C1-200709</t>
  </si>
  <si>
    <t>FEC encoding by the BM-SC</t>
  </si>
  <si>
    <t>ENENSYS</t>
  </si>
  <si>
    <t>Christophe Burdinat</t>
  </si>
  <si>
    <t>83218</t>
  </si>
  <si>
    <t xml:space="preserve">3GPP TS 23.280 proposes 2 options to apply FEC when using MBMS :
•	One locates the FEC encoding within the MCVideo server (subclause 10.7.3.11.3)
•	One locates the FEC encoding within the BM-SC (subclause 10.7.3.11.2)
The second option requires an MB2 extension which was not ready when MBMS usage was specified. Now it is available, ,this second option can be implemented in stage 3.</t>
  </si>
  <si>
    <t>24.581</t>
  </si>
  <si>
    <t>0068</t>
  </si>
  <si>
    <t>C1-200710</t>
  </si>
  <si>
    <t>Reply LS on RRC establishment cause value in EPS voice fallback from NR to E-UTRAN</t>
  </si>
  <si>
    <t>TEI16, 5GProtoc16</t>
  </si>
  <si>
    <t>R2-1916530, C1-200221</t>
  </si>
  <si>
    <t>C1-200711</t>
  </si>
  <si>
    <t>Upload the objects to the MCData message store</t>
  </si>
  <si>
    <t>Samsung, AT&amp;T</t>
  </si>
  <si>
    <t>C1-200712</t>
  </si>
  <si>
    <t>Included absolute URI associated with the media storage function of MCData content server</t>
  </si>
  <si>
    <t>Samsung</t>
  </si>
  <si>
    <t>0066</t>
  </si>
  <si>
    <t>C1-200713</t>
  </si>
  <si>
    <t>0135</t>
  </si>
  <si>
    <t>C1-200714</t>
  </si>
  <si>
    <t>Accessing the absolute URI associated with the media storage function</t>
  </si>
  <si>
    <t>C1-200715</t>
  </si>
  <si>
    <t>Corrections to TDC2 and TDC3 timer handling</t>
  </si>
  <si>
    <t>C1-200716</t>
  </si>
  <si>
    <t>The pre-establshed session modification for MCData</t>
  </si>
  <si>
    <t>C1-200717</t>
  </si>
  <si>
    <t>Reply LS on extended NAS timers for CE in 5GS</t>
  </si>
  <si>
    <t>LTE_eMTC5-Core, NB_IOTenh3-Core, 5G_CIoT</t>
  </si>
  <si>
    <t xml:space="preserve">Reply LS on extended NAS timers for CE in 5GS </t>
  </si>
  <si>
    <t>C1-200718</t>
  </si>
  <si>
    <t>Reply LS on configured NSSAI handling</t>
  </si>
  <si>
    <t>S2-2001110, C1-200234</t>
  </si>
  <si>
    <t>C1-200719</t>
  </si>
  <si>
    <t>Corrections in specifying reasons for errors</t>
  </si>
  <si>
    <t>C1ah-200181</t>
  </si>
  <si>
    <t>1834</t>
  </si>
  <si>
    <t>C1-200720</t>
  </si>
  <si>
    <t>UE behaviour upon receipt of a UE radio capability ID deletion indication</t>
  </si>
  <si>
    <t>2002</t>
  </si>
  <si>
    <t>C1-200721</t>
  </si>
  <si>
    <t>Reply LS on Non-UE N2 Message Services Operations</t>
  </si>
  <si>
    <t>5GS_Ph1, TEI16</t>
  </si>
  <si>
    <t>LS on Non-UE N2 Message Services Operations</t>
  </si>
  <si>
    <t>C1-200722</t>
  </si>
  <si>
    <t>3336</t>
  </si>
  <si>
    <t>C1-200723</t>
  </si>
  <si>
    <t>Format of the UE radio capability ID</t>
  </si>
  <si>
    <t>2003</t>
  </si>
  <si>
    <t>C1-200724</t>
  </si>
  <si>
    <t>Request S-NSSAI pending the NW slice-specific authentication and authorization</t>
  </si>
  <si>
    <t>2004</t>
  </si>
  <si>
    <t>C1-200725</t>
  </si>
  <si>
    <t>RACS not applicable for non-3GPP access</t>
  </si>
  <si>
    <t>2005</t>
  </si>
  <si>
    <t>C1-200726</t>
  </si>
  <si>
    <t>UE radio capability information storage not needed for RACS</t>
  </si>
  <si>
    <t>2006</t>
  </si>
  <si>
    <t>C1-200727</t>
  </si>
  <si>
    <t>3337</t>
  </si>
  <si>
    <t>C1-200728</t>
  </si>
  <si>
    <t>Rejection of non-emergency PDU session establishment with 5GMM cause #76</t>
  </si>
  <si>
    <t>2007</t>
  </si>
  <si>
    <t>C1-200729</t>
  </si>
  <si>
    <t>Handling of a UE with an emergency PDU session in terms of CAG</t>
  </si>
  <si>
    <t>2008</t>
  </si>
  <si>
    <t>C1-200730</t>
  </si>
  <si>
    <t>Determination of CAG cell</t>
  </si>
  <si>
    <t>0500</t>
  </si>
  <si>
    <t>C1-200731</t>
  </si>
  <si>
    <t>Discussion to manual CAG selection</t>
  </si>
  <si>
    <t>C1-200732</t>
  </si>
  <si>
    <t>0501</t>
  </si>
  <si>
    <t>C1-200733</t>
  </si>
  <si>
    <t>Manual CAG selection - providing HRNN</t>
  </si>
  <si>
    <t>2009</t>
  </si>
  <si>
    <t>C1-200734</t>
  </si>
  <si>
    <t>Clarification on calculation of the residence time spent within the 5G system</t>
  </si>
  <si>
    <t>24.535</t>
  </si>
  <si>
    <t>C1-200735</t>
  </si>
  <si>
    <t>Correction in UE behavior upon receipt of 5GMM cause value #74 or #75 via a non-integrity protected NAS message</t>
  </si>
  <si>
    <t>2010</t>
  </si>
  <si>
    <t>C1-200736</t>
  </si>
  <si>
    <t>List of SNPNs for which the N1 mode capability was disabled</t>
  </si>
  <si>
    <t>0502</t>
  </si>
  <si>
    <t>C1-200737</t>
  </si>
  <si>
    <t>Introduction of SNPN-specific N1 mode attempt counters</t>
  </si>
  <si>
    <t>2011</t>
  </si>
  <si>
    <t>C1-200738</t>
  </si>
  <si>
    <t>N1 mode capability disabling and re-enabling for SNPN</t>
  </si>
  <si>
    <t>2012</t>
  </si>
  <si>
    <t>C1-200739</t>
  </si>
  <si>
    <t>#72 applicable and #31 not applicable in an SNPN</t>
  </si>
  <si>
    <t>2013</t>
  </si>
  <si>
    <t>C1-200740</t>
  </si>
  <si>
    <t>T3245 in an SNPN</t>
  </si>
  <si>
    <t>2014</t>
  </si>
  <si>
    <t>C1-200741</t>
  </si>
  <si>
    <t>Validity of the USIM for an SNPN and for a specific access type</t>
  </si>
  <si>
    <t>2015</t>
  </si>
  <si>
    <t>C1-200742</t>
  </si>
  <si>
    <t>Handling of 5GMM cause values #62 in an SNPN</t>
  </si>
  <si>
    <t>Vertical_LAN, eNS</t>
  </si>
  <si>
    <t>2016</t>
  </si>
  <si>
    <t>C1-200743</t>
  </si>
  <si>
    <t>No mandate to support default configured NSSAI or network slicing indication</t>
  </si>
  <si>
    <t>2017</t>
  </si>
  <si>
    <t>C1-200744</t>
  </si>
  <si>
    <t>SNN coding</t>
  </si>
  <si>
    <t>2018</t>
  </si>
  <si>
    <t>C1-200745</t>
  </si>
  <si>
    <t>5GMM cause value #74 in an SNPN with a globally-unique SNPN identity</t>
  </si>
  <si>
    <t>2019</t>
  </si>
  <si>
    <t>C1-200746</t>
  </si>
  <si>
    <t>Display of the human readable name of an SNPN</t>
  </si>
  <si>
    <t>0503</t>
  </si>
  <si>
    <t>C1-200747</t>
  </si>
  <si>
    <t xml:space="preserve">service request for multiple access PDU session </t>
  </si>
  <si>
    <t xml:space="preserve">Samsung /Grace </t>
  </si>
  <si>
    <t>Kyungjoo Grace Suh</t>
  </si>
  <si>
    <t>46037</t>
  </si>
  <si>
    <t>C1-200748</t>
  </si>
  <si>
    <t>Detach before RLOS and Emergency Attach</t>
  </si>
  <si>
    <t>MediaTek / Marko</t>
  </si>
  <si>
    <t>Marko Niemi</t>
  </si>
  <si>
    <t>16608</t>
  </si>
  <si>
    <t>3338</t>
  </si>
  <si>
    <t>C1-200749</t>
  </si>
  <si>
    <t>Work plan for the CT1 part of MONASTERY2</t>
  </si>
  <si>
    <t>Lazaros Gkatzikis</t>
  </si>
  <si>
    <t>78831</t>
  </si>
  <si>
    <t>C1-200750</t>
  </si>
  <si>
    <t>Analysis of options for FA resolution</t>
  </si>
  <si>
    <t>C1-200751</t>
  </si>
  <si>
    <t>Support of functional alias in first-to-answer calls</t>
  </si>
  <si>
    <t>0551</t>
  </si>
  <si>
    <t>C1-200752</t>
  </si>
  <si>
    <t>Update service configuration to support limiting the number of authorized clients per MCPTT user</t>
  </si>
  <si>
    <t>0136</t>
  </si>
  <si>
    <t>C1-200753</t>
  </si>
  <si>
    <t>Update service authorization procedures to support limiting the number of authorized clients per MCPTT user</t>
  </si>
  <si>
    <t>0552</t>
  </si>
  <si>
    <t>C1-200754</t>
  </si>
  <si>
    <t>Registration of N5GC devices via wireline access</t>
  </si>
  <si>
    <t>Nokia, Nokia Shanghai Bell,Charter Communications</t>
  </si>
  <si>
    <t>2020</t>
  </si>
  <si>
    <t>C1-200755</t>
  </si>
  <si>
    <t>Support of authentication and registration of N5GC devices via wireline access</t>
  </si>
  <si>
    <t>C1-200756</t>
  </si>
  <si>
    <t>Corrections on EUI-64 as PEI</t>
  </si>
  <si>
    <t>2021</t>
  </si>
  <si>
    <t>C1-200757</t>
  </si>
  <si>
    <t>Corrections on N5CW support</t>
  </si>
  <si>
    <t>2022</t>
  </si>
  <si>
    <t>C1-200758</t>
  </si>
  <si>
    <t>Supporting IPTV NAS impacts</t>
  </si>
  <si>
    <t>2023</t>
  </si>
  <si>
    <t>C1-200759</t>
  </si>
  <si>
    <t>Supporting IPTV via wireline access</t>
  </si>
  <si>
    <t>C1-200760</t>
  </si>
  <si>
    <t>ATSSS 5GSM capability indication</t>
  </si>
  <si>
    <t>2024</t>
  </si>
  <si>
    <t>C1-200761</t>
  </si>
  <si>
    <t>SUPI and SUCI for legacy wireline access</t>
  </si>
  <si>
    <t>C1-200762</t>
  </si>
  <si>
    <t>Work plan for CT aspects of Vertical_LAN</t>
  </si>
  <si>
    <t>C1-200767</t>
  </si>
  <si>
    <t>C1-200763</t>
  </si>
  <si>
    <t>De-registration before initial registration for RLOS and Emergency</t>
  </si>
  <si>
    <t>2025</t>
  </si>
  <si>
    <t>C1-200764</t>
  </si>
  <si>
    <t>reply LS for concurrent broadcast for CMAS</t>
  </si>
  <si>
    <t>Samsung /Grace</t>
  </si>
  <si>
    <t>C1-200765</t>
  </si>
  <si>
    <t>handling of ePWS message</t>
  </si>
  <si>
    <t>0211</t>
  </si>
  <si>
    <t>C1-200766</t>
  </si>
  <si>
    <t>File distribution over MBMS - signalling control</t>
  </si>
  <si>
    <t>CR to allow the use of MBMS for file distribution, following CR #0150 of TS 23.282</t>
  </si>
  <si>
    <t>C1-198542</t>
  </si>
  <si>
    <t>0093</t>
  </si>
  <si>
    <t>C1-200768</t>
  </si>
  <si>
    <t xml:space="preserve">handling of PDU session authentication </t>
  </si>
  <si>
    <t>Samsung/Grace</t>
  </si>
  <si>
    <t>2026</t>
  </si>
  <si>
    <t>CR Pack TDoc</t>
  </si>
  <si>
    <t>WG Tdoc</t>
  </si>
  <si>
    <t>WG TDoc decision</t>
  </si>
  <si>
    <t>CR Individual TSG decision</t>
  </si>
  <si>
    <t>CR title</t>
  </si>
  <si>
    <t>Types of Tdocs</t>
  </si>
  <si>
    <t>Possible statuses of Tdocs</t>
  </si>
  <si>
    <t>Categories</t>
  </si>
  <si>
    <t>A</t>
  </si>
  <si>
    <t>agreed</t>
  </si>
  <si>
    <t>conditionally agreed</t>
  </si>
  <si>
    <t>E</t>
  </si>
  <si>
    <t>draftCR</t>
  </si>
  <si>
    <t>approved</t>
  </si>
  <si>
    <t>conditionally approved</t>
  </si>
  <si>
    <t>CR pack</t>
  </si>
  <si>
    <t>partially approved</t>
  </si>
  <si>
    <t>Presentation</t>
  </si>
  <si>
    <t>ToR</t>
  </si>
  <si>
    <t>treated</t>
  </si>
  <si>
    <t>WID new</t>
  </si>
  <si>
    <t>endorsed</t>
  </si>
  <si>
    <t>replied to</t>
  </si>
  <si>
    <t>SID new</t>
  </si>
  <si>
    <t>merged</t>
  </si>
  <si>
    <t>SID revised</t>
  </si>
  <si>
    <t>not pursued</t>
  </si>
  <si>
    <t>WI status report</t>
  </si>
  <si>
    <t>postponed</t>
  </si>
  <si>
    <t>WI exception request</t>
  </si>
  <si>
    <t>noted</t>
  </si>
  <si>
    <t>TS or TR cover</t>
  </si>
  <si>
    <t>not concluded</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</si>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</sst>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1_mm-cc-sm_ex-CN1/TSGC1_122e/Docs/C1-200200.zip" TargetMode="External" Id="Re3f9105040244f90" /><Relationship Type="http://schemas.openxmlformats.org/officeDocument/2006/relationships/hyperlink" Target="http://webapp.etsi.org/teldir/ListPersDetails.asp?PersId=68371" TargetMode="External" Id="R68d1ca17640346a0" /><Relationship Type="http://schemas.openxmlformats.org/officeDocument/2006/relationships/hyperlink" Target="https://portal.3gpp.org/ngppapp/CreateTdoc.aspx?mode=view&amp;contributionId=1088491" TargetMode="External" Id="R444e4ac5ae4c4dd8" /><Relationship Type="http://schemas.openxmlformats.org/officeDocument/2006/relationships/hyperlink" Target="http://webapp.etsi.org/teldir/ListPersDetails.asp?PersId=68371" TargetMode="External" Id="Ra77a92477fc94446" /><Relationship Type="http://schemas.openxmlformats.org/officeDocument/2006/relationships/hyperlink" Target="http://webapp.etsi.org/teldir/ListPersDetails.asp?PersId=68371" TargetMode="External" Id="Rb5b4663e4db14242" /><Relationship Type="http://schemas.openxmlformats.org/officeDocument/2006/relationships/hyperlink" Target="http://webapp.etsi.org/teldir/ListPersDetails.asp?PersId=68371" TargetMode="External" Id="R53a5ddaab3a144b1" /><Relationship Type="http://schemas.openxmlformats.org/officeDocument/2006/relationships/hyperlink" Target="http://webapp.etsi.org/teldir/ListPersDetails.asp?PersId=68371" TargetMode="External" Id="R409f0e90b6584000" /><Relationship Type="http://schemas.openxmlformats.org/officeDocument/2006/relationships/hyperlink" Target="http://webapp.etsi.org/teldir/ListPersDetails.asp?PersId=68371" TargetMode="External" Id="R5cc0849023ba48f6" /><Relationship Type="http://schemas.openxmlformats.org/officeDocument/2006/relationships/hyperlink" Target="http://www.3gpp.org/ftp/tsg_ct/WG1_mm-cc-sm_ex-CN1/TSGC1_122e/Docs/C1-200206.zip" TargetMode="External" Id="R6ee0ce035d84453f" /><Relationship Type="http://schemas.openxmlformats.org/officeDocument/2006/relationships/hyperlink" Target="http://webapp.etsi.org/teldir/ListPersDetails.asp?PersId=53384" TargetMode="External" Id="Rf434d85343e544c7" /><Relationship Type="http://schemas.openxmlformats.org/officeDocument/2006/relationships/hyperlink" Target="http://www.3gpp.org/ftp/tsg_ct/WG1_mm-cc-sm_ex-CN1/TSGC1_122e/Docs/C1-200207.zip" TargetMode="External" Id="R4f7bfb9ea57c468c" /><Relationship Type="http://schemas.openxmlformats.org/officeDocument/2006/relationships/hyperlink" Target="http://webapp.etsi.org/teldir/ListPersDetails.asp?PersId=53384" TargetMode="External" Id="R088b80fae6664041" /><Relationship Type="http://schemas.openxmlformats.org/officeDocument/2006/relationships/hyperlink" Target="http://www.3gpp.org/ftp/tsg_ct/WG1_mm-cc-sm_ex-CN1/TSGC1_122e/Docs/C1-200208.zip" TargetMode="External" Id="R7c640011e6d448dd" /><Relationship Type="http://schemas.openxmlformats.org/officeDocument/2006/relationships/hyperlink" Target="http://webapp.etsi.org/teldir/ListPersDetails.asp?PersId=53384" TargetMode="External" Id="Reefd1ce7a81d4b6a" /><Relationship Type="http://schemas.openxmlformats.org/officeDocument/2006/relationships/hyperlink" Target="http://www.3gpp.org/ftp/tsg_ct/WG1_mm-cc-sm_ex-CN1/TSGC1_122e/Docs/C1-200209.zip" TargetMode="External" Id="Rd9939cbecae04fd9" /><Relationship Type="http://schemas.openxmlformats.org/officeDocument/2006/relationships/hyperlink" Target="http://webapp.etsi.org/teldir/ListPersDetails.asp?PersId=53384" TargetMode="External" Id="R01ff67cd82784d89" /><Relationship Type="http://schemas.openxmlformats.org/officeDocument/2006/relationships/hyperlink" Target="http://www.3gpp.org/ftp/tsg_ct/WG1_mm-cc-sm_ex-CN1/TSGC1_122e/Docs/C1-200210.zip" TargetMode="External" Id="R5428185c5d614312" /><Relationship Type="http://schemas.openxmlformats.org/officeDocument/2006/relationships/hyperlink" Target="http://webapp.etsi.org/teldir/ListPersDetails.asp?PersId=53384" TargetMode="External" Id="Rc706351358fa41e5" /><Relationship Type="http://schemas.openxmlformats.org/officeDocument/2006/relationships/hyperlink" Target="http://www.3gpp.org/ftp/tsg_ct/WG1_mm-cc-sm_ex-CN1/TSGC1_122e/Docs/C1-200211.zip" TargetMode="External" Id="R32f9c4e87b48401b" /><Relationship Type="http://schemas.openxmlformats.org/officeDocument/2006/relationships/hyperlink" Target="http://webapp.etsi.org/teldir/ListPersDetails.asp?PersId=53384" TargetMode="External" Id="R91093926ed7f4090" /><Relationship Type="http://schemas.openxmlformats.org/officeDocument/2006/relationships/hyperlink" Target="http://www.3gpp.org/ftp/tsg_ct/WG1_mm-cc-sm_ex-CN1/TSGC1_122e/Docs/C1-200212.zip" TargetMode="External" Id="R2db2dce27f5b42f7" /><Relationship Type="http://schemas.openxmlformats.org/officeDocument/2006/relationships/hyperlink" Target="http://webapp.etsi.org/teldir/ListPersDetails.asp?PersId=53384" TargetMode="External" Id="R23f7702f551844c3" /><Relationship Type="http://schemas.openxmlformats.org/officeDocument/2006/relationships/hyperlink" Target="http://www.3gpp.org/ftp/tsg_ct/WG1_mm-cc-sm_ex-CN1/TSGC1_122e/Docs/C1-200213.zip" TargetMode="External" Id="R45e8bfb82d78476e" /><Relationship Type="http://schemas.openxmlformats.org/officeDocument/2006/relationships/hyperlink" Target="http://webapp.etsi.org/teldir/ListPersDetails.asp?PersId=53384" TargetMode="External" Id="Rffbc2440fdb04d97" /><Relationship Type="http://schemas.openxmlformats.org/officeDocument/2006/relationships/hyperlink" Target="http://www.3gpp.org/ftp/tsg_ct/WG1_mm-cc-sm_ex-CN1/TSGC1_122e/Docs/C1-200214.zip" TargetMode="External" Id="R4e9a8fbc6a5344f5" /><Relationship Type="http://schemas.openxmlformats.org/officeDocument/2006/relationships/hyperlink" Target="http://webapp.etsi.org/teldir/ListPersDetails.asp?PersId=53384" TargetMode="External" Id="R1ce75bd034cf44ce" /><Relationship Type="http://schemas.openxmlformats.org/officeDocument/2006/relationships/hyperlink" Target="http://www.3gpp.org/ftp/tsg_ct/WG1_mm-cc-sm_ex-CN1/TSGC1_122e/Docs/C1-200215.zip" TargetMode="External" Id="R78781584c86a4afc" /><Relationship Type="http://schemas.openxmlformats.org/officeDocument/2006/relationships/hyperlink" Target="http://webapp.etsi.org/teldir/ListPersDetails.asp?PersId=53384" TargetMode="External" Id="Ra140da8802d34bf9" /><Relationship Type="http://schemas.openxmlformats.org/officeDocument/2006/relationships/hyperlink" Target="http://www.3gpp.org/ftp/tsg_ct/WG1_mm-cc-sm_ex-CN1/TSGC1_122e/Docs/C1-200216.zip" TargetMode="External" Id="R1e105ac97ab14a05" /><Relationship Type="http://schemas.openxmlformats.org/officeDocument/2006/relationships/hyperlink" Target="http://webapp.etsi.org/teldir/ListPersDetails.asp?PersId=53384" TargetMode="External" Id="Reb77bdf714df4e35" /><Relationship Type="http://schemas.openxmlformats.org/officeDocument/2006/relationships/hyperlink" Target="http://www.3gpp.org/ftp/tsg_ct/WG1_mm-cc-sm_ex-CN1/TSGC1_122e/Docs/C1-200217.zip" TargetMode="External" Id="R7ef4ae7819e740db" /><Relationship Type="http://schemas.openxmlformats.org/officeDocument/2006/relationships/hyperlink" Target="http://webapp.etsi.org/teldir/ListPersDetails.asp?PersId=53384" TargetMode="External" Id="R16ecc6835b934e3b" /><Relationship Type="http://schemas.openxmlformats.org/officeDocument/2006/relationships/hyperlink" Target="http://www.3gpp.org/ftp/tsg_ct/WG1_mm-cc-sm_ex-CN1/TSGC1_122e/Docs/C1-200218.zip" TargetMode="External" Id="Rd233a82f071f418f" /><Relationship Type="http://schemas.openxmlformats.org/officeDocument/2006/relationships/hyperlink" Target="http://webapp.etsi.org/teldir/ListPersDetails.asp?PersId=53384" TargetMode="External" Id="Rd4953d75d5b64c8b" /><Relationship Type="http://schemas.openxmlformats.org/officeDocument/2006/relationships/hyperlink" Target="http://www.3gpp.org/ftp/tsg_ct/WG1_mm-cc-sm_ex-CN1/TSGC1_122e/Docs/C1-200219.zip" TargetMode="External" Id="Rb16bb61fda354916" /><Relationship Type="http://schemas.openxmlformats.org/officeDocument/2006/relationships/hyperlink" Target="http://webapp.etsi.org/teldir/ListPersDetails.asp?PersId=53384" TargetMode="External" Id="R3065e549db564aaa" /><Relationship Type="http://schemas.openxmlformats.org/officeDocument/2006/relationships/hyperlink" Target="http://www.3gpp.org/ftp/tsg_ct/WG1_mm-cc-sm_ex-CN1/TSGC1_122e/Docs/C1-200220.zip" TargetMode="External" Id="R2d6e8e7eade04e19" /><Relationship Type="http://schemas.openxmlformats.org/officeDocument/2006/relationships/hyperlink" Target="http://webapp.etsi.org/teldir/ListPersDetails.asp?PersId=53384" TargetMode="External" Id="R6de2a5a5d61942c4" /><Relationship Type="http://schemas.openxmlformats.org/officeDocument/2006/relationships/hyperlink" Target="http://www.3gpp.org/ftp/tsg_ct/WG1_mm-cc-sm_ex-CN1/TSGC1_122e/Docs/C1-200221.zip" TargetMode="External" Id="Rbbcf93903f8f4902" /><Relationship Type="http://schemas.openxmlformats.org/officeDocument/2006/relationships/hyperlink" Target="http://webapp.etsi.org/teldir/ListPersDetails.asp?PersId=53384" TargetMode="External" Id="R48c9c72d69fe4e43" /><Relationship Type="http://schemas.openxmlformats.org/officeDocument/2006/relationships/hyperlink" Target="http://www.3gpp.org/ftp/tsg_ct/WG1_mm-cc-sm_ex-CN1/TSGC1_122e/Docs/C1-200222.zip" TargetMode="External" Id="Rf7f2a30a51774fc8" /><Relationship Type="http://schemas.openxmlformats.org/officeDocument/2006/relationships/hyperlink" Target="http://webapp.etsi.org/teldir/ListPersDetails.asp?PersId=53384" TargetMode="External" Id="Ra9d477b278b74eb0" /><Relationship Type="http://schemas.openxmlformats.org/officeDocument/2006/relationships/hyperlink" Target="http://www.3gpp.org/ftp/tsg_ct/WG1_mm-cc-sm_ex-CN1/TSGC1_122e/Docs/C1-200223.zip" TargetMode="External" Id="R79f855e3258e4aac" /><Relationship Type="http://schemas.openxmlformats.org/officeDocument/2006/relationships/hyperlink" Target="http://webapp.etsi.org/teldir/ListPersDetails.asp?PersId=53384" TargetMode="External" Id="Rc2619b7c7f69448c" /><Relationship Type="http://schemas.openxmlformats.org/officeDocument/2006/relationships/hyperlink" Target="http://www.3gpp.org/ftp/tsg_ct/WG1_mm-cc-sm_ex-CN1/TSGC1_122e/Docs/C1-200224.zip" TargetMode="External" Id="R9ea217bc1196473f" /><Relationship Type="http://schemas.openxmlformats.org/officeDocument/2006/relationships/hyperlink" Target="http://webapp.etsi.org/teldir/ListPersDetails.asp?PersId=53384" TargetMode="External" Id="Rbcb5801282d04358" /><Relationship Type="http://schemas.openxmlformats.org/officeDocument/2006/relationships/hyperlink" Target="http://www.3gpp.org/ftp/tsg_ct/WG1_mm-cc-sm_ex-CN1/TSGC1_122e/Docs/C1-200225.zip" TargetMode="External" Id="Rf03a053af761429c" /><Relationship Type="http://schemas.openxmlformats.org/officeDocument/2006/relationships/hyperlink" Target="http://webapp.etsi.org/teldir/ListPersDetails.asp?PersId=53384" TargetMode="External" Id="R351219a24dd54fe0" /><Relationship Type="http://schemas.openxmlformats.org/officeDocument/2006/relationships/hyperlink" Target="http://www.3gpp.org/ftp/tsg_ct/WG1_mm-cc-sm_ex-CN1/TSGC1_122e/Docs/C1-200226.zip" TargetMode="External" Id="R25b832c84fbe4731" /><Relationship Type="http://schemas.openxmlformats.org/officeDocument/2006/relationships/hyperlink" Target="http://webapp.etsi.org/teldir/ListPersDetails.asp?PersId=53384" TargetMode="External" Id="R4ca327df6fef4329" /><Relationship Type="http://schemas.openxmlformats.org/officeDocument/2006/relationships/hyperlink" Target="http://www.3gpp.org/ftp/tsg_ct/WG1_mm-cc-sm_ex-CN1/TSGC1_122e/Docs/C1-200227.zip" TargetMode="External" Id="Rf40de24a861b484b" /><Relationship Type="http://schemas.openxmlformats.org/officeDocument/2006/relationships/hyperlink" Target="http://webapp.etsi.org/teldir/ListPersDetails.asp?PersId=53384" TargetMode="External" Id="R67431a0e702c4159" /><Relationship Type="http://schemas.openxmlformats.org/officeDocument/2006/relationships/hyperlink" Target="http://www.3gpp.org/ftp/tsg_ct/WG1_mm-cc-sm_ex-CN1/TSGC1_122e/Docs/C1-200228.zip" TargetMode="External" Id="Rcfb39f7e8ee048a7" /><Relationship Type="http://schemas.openxmlformats.org/officeDocument/2006/relationships/hyperlink" Target="http://webapp.etsi.org/teldir/ListPersDetails.asp?PersId=53384" TargetMode="External" Id="R48c55f7b91ed452d" /><Relationship Type="http://schemas.openxmlformats.org/officeDocument/2006/relationships/hyperlink" Target="http://www.3gpp.org/ftp/tsg_ct/WG1_mm-cc-sm_ex-CN1/TSGC1_122e/Docs/C1-200229.zip" TargetMode="External" Id="Rf5b9e83665cd4629" /><Relationship Type="http://schemas.openxmlformats.org/officeDocument/2006/relationships/hyperlink" Target="http://webapp.etsi.org/teldir/ListPersDetails.asp?PersId=53384" TargetMode="External" Id="Rd9b0bada11dd4a88" /><Relationship Type="http://schemas.openxmlformats.org/officeDocument/2006/relationships/hyperlink" Target="http://www.3gpp.org/ftp/tsg_ct/WG1_mm-cc-sm_ex-CN1/TSGC1_122e/Docs/C1-200230.zip" TargetMode="External" Id="Rd8bde5179f46441b" /><Relationship Type="http://schemas.openxmlformats.org/officeDocument/2006/relationships/hyperlink" Target="http://webapp.etsi.org/teldir/ListPersDetails.asp?PersId=53384" TargetMode="External" Id="Rb36d7a051e8a4b4f" /><Relationship Type="http://schemas.openxmlformats.org/officeDocument/2006/relationships/hyperlink" Target="http://www.3gpp.org/ftp/tsg_ct/WG1_mm-cc-sm_ex-CN1/TSGC1_122e/Docs/C1-200231.zip" TargetMode="External" Id="R3415612328ab444a" /><Relationship Type="http://schemas.openxmlformats.org/officeDocument/2006/relationships/hyperlink" Target="http://webapp.etsi.org/teldir/ListPersDetails.asp?PersId=53384" TargetMode="External" Id="Rb04f7d6e02be4073" /><Relationship Type="http://schemas.openxmlformats.org/officeDocument/2006/relationships/hyperlink" Target="http://www.3gpp.org/ftp/tsg_ct/WG1_mm-cc-sm_ex-CN1/TSGC1_122e/Docs/C1-200232.zip" TargetMode="External" Id="R9299b845940245f3" /><Relationship Type="http://schemas.openxmlformats.org/officeDocument/2006/relationships/hyperlink" Target="http://webapp.etsi.org/teldir/ListPersDetails.asp?PersId=53384" TargetMode="External" Id="R59e5593bb0144253" /><Relationship Type="http://schemas.openxmlformats.org/officeDocument/2006/relationships/hyperlink" Target="http://www.3gpp.org/ftp/tsg_ct/WG1_mm-cc-sm_ex-CN1/TSGC1_122e/Docs/C1-200233.zip" TargetMode="External" Id="R6b004027a3654377" /><Relationship Type="http://schemas.openxmlformats.org/officeDocument/2006/relationships/hyperlink" Target="http://webapp.etsi.org/teldir/ListPersDetails.asp?PersId=53384" TargetMode="External" Id="Rbd0b3f77badb4f7b" /><Relationship Type="http://schemas.openxmlformats.org/officeDocument/2006/relationships/hyperlink" Target="http://www.3gpp.org/ftp/tsg_ct/WG1_mm-cc-sm_ex-CN1/TSGC1_122e/Docs/C1-200234.zip" TargetMode="External" Id="Rcdb478f906f545af" /><Relationship Type="http://schemas.openxmlformats.org/officeDocument/2006/relationships/hyperlink" Target="http://webapp.etsi.org/teldir/ListPersDetails.asp?PersId=53384" TargetMode="External" Id="R1de32a3b2b754af4" /><Relationship Type="http://schemas.openxmlformats.org/officeDocument/2006/relationships/hyperlink" Target="http://www.3gpp.org/ftp/tsg_ct/WG1_mm-cc-sm_ex-CN1/TSGC1_122e/Docs/C1-200235.zip" TargetMode="External" Id="Re1a82e0ac43c43f6" /><Relationship Type="http://schemas.openxmlformats.org/officeDocument/2006/relationships/hyperlink" Target="http://webapp.etsi.org/teldir/ListPersDetails.asp?PersId=53384" TargetMode="External" Id="Rbb58f6bd6b8a4e16" /><Relationship Type="http://schemas.openxmlformats.org/officeDocument/2006/relationships/hyperlink" Target="http://www.3gpp.org/ftp/tsg_ct/WG1_mm-cc-sm_ex-CN1/TSGC1_122e/Docs/C1-200236.zip" TargetMode="External" Id="R7ae61f1b2af34fbd" /><Relationship Type="http://schemas.openxmlformats.org/officeDocument/2006/relationships/hyperlink" Target="http://webapp.etsi.org/teldir/ListPersDetails.asp?PersId=53384" TargetMode="External" Id="R1082baf5f32240d0" /><Relationship Type="http://schemas.openxmlformats.org/officeDocument/2006/relationships/hyperlink" Target="http://www.3gpp.org/ftp/tsg_ct/WG1_mm-cc-sm_ex-CN1/TSGC1_122e/Docs/C1-200237.zip" TargetMode="External" Id="R4639f59741e4486a" /><Relationship Type="http://schemas.openxmlformats.org/officeDocument/2006/relationships/hyperlink" Target="http://webapp.etsi.org/teldir/ListPersDetails.asp?PersId=53384" TargetMode="External" Id="Rc5000fe8fd184443" /><Relationship Type="http://schemas.openxmlformats.org/officeDocument/2006/relationships/hyperlink" Target="http://www.3gpp.org/ftp/tsg_ct/WG1_mm-cc-sm_ex-CN1/TSGC1_122e/Docs/C1-200238.zip" TargetMode="External" Id="R99f496255a1746e6" /><Relationship Type="http://schemas.openxmlformats.org/officeDocument/2006/relationships/hyperlink" Target="http://webapp.etsi.org/teldir/ListPersDetails.asp?PersId=53384" TargetMode="External" Id="R1d3308c725434d5b" /><Relationship Type="http://schemas.openxmlformats.org/officeDocument/2006/relationships/hyperlink" Target="http://www.3gpp.org/ftp/tsg_ct/WG1_mm-cc-sm_ex-CN1/TSGC1_122e/Docs/C1-200239.zip" TargetMode="External" Id="Rb4c74830a4f746de" /><Relationship Type="http://schemas.openxmlformats.org/officeDocument/2006/relationships/hyperlink" Target="http://webapp.etsi.org/teldir/ListPersDetails.asp?PersId=53384" TargetMode="External" Id="Re2f9ea70a8e34b89" /><Relationship Type="http://schemas.openxmlformats.org/officeDocument/2006/relationships/hyperlink" Target="http://www.3gpp.org/ftp/tsg_ct/WG1_mm-cc-sm_ex-CN1/TSGC1_122e/Docs/C1-200240.zip" TargetMode="External" Id="R0b7bda21b01f46c3" /><Relationship Type="http://schemas.openxmlformats.org/officeDocument/2006/relationships/hyperlink" Target="http://webapp.etsi.org/teldir/ListPersDetails.asp?PersId=53384" TargetMode="External" Id="R023612593d9745fb" /><Relationship Type="http://schemas.openxmlformats.org/officeDocument/2006/relationships/hyperlink" Target="http://www.3gpp.org/ftp/tsg_ct/WG1_mm-cc-sm_ex-CN1/TSGC1_122e/Docs/C1-200241.zip" TargetMode="External" Id="R891e6c16dd8e424d" /><Relationship Type="http://schemas.openxmlformats.org/officeDocument/2006/relationships/hyperlink" Target="http://webapp.etsi.org/teldir/ListPersDetails.asp?PersId=53384" TargetMode="External" Id="Rc0a163a5777046d4" /><Relationship Type="http://schemas.openxmlformats.org/officeDocument/2006/relationships/hyperlink" Target="http://www.3gpp.org/ftp/tsg_ct/WG1_mm-cc-sm_ex-CN1/TSGC1_122e/Docs/C1-200242.zip" TargetMode="External" Id="R4f7805ad92684609" /><Relationship Type="http://schemas.openxmlformats.org/officeDocument/2006/relationships/hyperlink" Target="http://webapp.etsi.org/teldir/ListPersDetails.asp?PersId=53384" TargetMode="External" Id="R22f2ca3767914ae9" /><Relationship Type="http://schemas.openxmlformats.org/officeDocument/2006/relationships/hyperlink" Target="http://www.3gpp.org/ftp/tsg_ct/WG1_mm-cc-sm_ex-CN1/TSGC1_122e/Docs/C1-200243.zip" TargetMode="External" Id="Rdc9ef9370ccc4ed7" /><Relationship Type="http://schemas.openxmlformats.org/officeDocument/2006/relationships/hyperlink" Target="http://webapp.etsi.org/teldir/ListPersDetails.asp?PersId=53384" TargetMode="External" Id="R44d0c4da730347be" /><Relationship Type="http://schemas.openxmlformats.org/officeDocument/2006/relationships/hyperlink" Target="http://www.3gpp.org/ftp/tsg_ct/WG1_mm-cc-sm_ex-CN1/TSGC1_122e/Docs/C1-200244.zip" TargetMode="External" Id="Rcb82b51cd7ba4223" /><Relationship Type="http://schemas.openxmlformats.org/officeDocument/2006/relationships/hyperlink" Target="http://webapp.etsi.org/teldir/ListPersDetails.asp?PersId=53384" TargetMode="External" Id="R7d2e0c2cfbb14280" /><Relationship Type="http://schemas.openxmlformats.org/officeDocument/2006/relationships/hyperlink" Target="http://www.3gpp.org/ftp/tsg_ct/WG1_mm-cc-sm_ex-CN1/TSGC1_122e/Docs/C1-200245.zip" TargetMode="External" Id="R2bbd0199a3f94fee" /><Relationship Type="http://schemas.openxmlformats.org/officeDocument/2006/relationships/hyperlink" Target="http://webapp.etsi.org/teldir/ListPersDetails.asp?PersId=53384" TargetMode="External" Id="Rc166a8b440924aca" /><Relationship Type="http://schemas.openxmlformats.org/officeDocument/2006/relationships/hyperlink" Target="http://www.3gpp.org/ftp/tsg_ct/WG1_mm-cc-sm_ex-CN1/TSGC1_122e/Docs/C1-200246.zip" TargetMode="External" Id="Rb82ddc3cb39545a5" /><Relationship Type="http://schemas.openxmlformats.org/officeDocument/2006/relationships/hyperlink" Target="http://webapp.etsi.org/teldir/ListPersDetails.asp?PersId=53384" TargetMode="External" Id="R8211a05828784c50" /><Relationship Type="http://schemas.openxmlformats.org/officeDocument/2006/relationships/hyperlink" Target="http://www.3gpp.org/ftp/tsg_ct/WG1_mm-cc-sm_ex-CN1/TSGC1_122e/Docs/C1-200247.zip" TargetMode="External" Id="R2085cd7a389d4ad0" /><Relationship Type="http://schemas.openxmlformats.org/officeDocument/2006/relationships/hyperlink" Target="http://webapp.etsi.org/teldir/ListPersDetails.asp?PersId=53384" TargetMode="External" Id="R6842df689cfb4eee" /><Relationship Type="http://schemas.openxmlformats.org/officeDocument/2006/relationships/hyperlink" Target="http://www.3gpp.org/ftp/tsg_ct/WG1_mm-cc-sm_ex-CN1/TSGC1_122e/Docs/C1-200248.zip" TargetMode="External" Id="Rbf884ccfe1464488" /><Relationship Type="http://schemas.openxmlformats.org/officeDocument/2006/relationships/hyperlink" Target="http://webapp.etsi.org/teldir/ListPersDetails.asp?PersId=53384" TargetMode="External" Id="Rdaf791151a1b4d70" /><Relationship Type="http://schemas.openxmlformats.org/officeDocument/2006/relationships/hyperlink" Target="http://www.3gpp.org/ftp/tsg_ct/WG1_mm-cc-sm_ex-CN1/TSGC1_122e/Docs/C1-200249.zip" TargetMode="External" Id="R751443d93bc14805" /><Relationship Type="http://schemas.openxmlformats.org/officeDocument/2006/relationships/hyperlink" Target="http://webapp.etsi.org/teldir/ListPersDetails.asp?PersId=53384" TargetMode="External" Id="R77ce5da10c7e44e6" /><Relationship Type="http://schemas.openxmlformats.org/officeDocument/2006/relationships/hyperlink" Target="http://www.3gpp.org/ftp/tsg_ct/WG1_mm-cc-sm_ex-CN1/TSGC1_122e/Docs/C1-200250.zip" TargetMode="External" Id="R25d17ec1b03740d8" /><Relationship Type="http://schemas.openxmlformats.org/officeDocument/2006/relationships/hyperlink" Target="http://webapp.etsi.org/teldir/ListPersDetails.asp?PersId=53384" TargetMode="External" Id="R39bdc014b7ac4e07" /><Relationship Type="http://schemas.openxmlformats.org/officeDocument/2006/relationships/hyperlink" Target="http://www.3gpp.org/ftp/tsg_ct/WG1_mm-cc-sm_ex-CN1/TSGC1_122e/Docs/C1-200251.zip" TargetMode="External" Id="R40d24a0c05ea49a0" /><Relationship Type="http://schemas.openxmlformats.org/officeDocument/2006/relationships/hyperlink" Target="http://webapp.etsi.org/teldir/ListPersDetails.asp?PersId=53384" TargetMode="External" Id="Rc535f6828dfb477d" /><Relationship Type="http://schemas.openxmlformats.org/officeDocument/2006/relationships/hyperlink" Target="http://www.3gpp.org/ftp/tsg_ct/WG1_mm-cc-sm_ex-CN1/TSGC1_122e/Docs/C1-200252.zip" TargetMode="External" Id="Re545031aed6b4034" /><Relationship Type="http://schemas.openxmlformats.org/officeDocument/2006/relationships/hyperlink" Target="http://webapp.etsi.org/teldir/ListPersDetails.asp?PersId=53384" TargetMode="External" Id="Rd4c3d5a11b994a63" /><Relationship Type="http://schemas.openxmlformats.org/officeDocument/2006/relationships/hyperlink" Target="http://www.3gpp.org/ftp/tsg_ct/WG1_mm-cc-sm_ex-CN1/TSGC1_122e/Docs/C1-200253.zip" TargetMode="External" Id="Rae8a197c6d3f4e75" /><Relationship Type="http://schemas.openxmlformats.org/officeDocument/2006/relationships/hyperlink" Target="http://webapp.etsi.org/teldir/ListPersDetails.asp?PersId=53384" TargetMode="External" Id="Rf3302a62a2a5463b" /><Relationship Type="http://schemas.openxmlformats.org/officeDocument/2006/relationships/hyperlink" Target="http://www.3gpp.org/ftp/tsg_ct/WG1_mm-cc-sm_ex-CN1/TSGC1_122e/Docs/C1-200254.zip" TargetMode="External" Id="R1e63e962eade41b8" /><Relationship Type="http://schemas.openxmlformats.org/officeDocument/2006/relationships/hyperlink" Target="http://webapp.etsi.org/teldir/ListPersDetails.asp?PersId=53384" TargetMode="External" Id="R7a6bb75f364e48e9" /><Relationship Type="http://schemas.openxmlformats.org/officeDocument/2006/relationships/hyperlink" Target="http://www.3gpp.org/ftp/tsg_ct/WG1_mm-cc-sm_ex-CN1/TSGC1_122e/Docs/C1-200255.zip" TargetMode="External" Id="R286d9f4b52f2417c" /><Relationship Type="http://schemas.openxmlformats.org/officeDocument/2006/relationships/hyperlink" Target="http://webapp.etsi.org/teldir/ListPersDetails.asp?PersId=53384" TargetMode="External" Id="Rfbb5c73668a94c66" /><Relationship Type="http://schemas.openxmlformats.org/officeDocument/2006/relationships/hyperlink" Target="http://www.3gpp.org/ftp/tsg_ct/WG1_mm-cc-sm_ex-CN1/TSGC1_122e/Docs/C1-200256.zip" TargetMode="External" Id="R5ec33ce31ae746a1" /><Relationship Type="http://schemas.openxmlformats.org/officeDocument/2006/relationships/hyperlink" Target="http://webapp.etsi.org/teldir/ListPersDetails.asp?PersId=53384" TargetMode="External" Id="R6d237a96e7944441" /><Relationship Type="http://schemas.openxmlformats.org/officeDocument/2006/relationships/hyperlink" Target="http://www.3gpp.org/ftp/tsg_ct/WG1_mm-cc-sm_ex-CN1/TSGC1_122e/Docs/C1-200257.zip" TargetMode="External" Id="R0b9e66f774314935" /><Relationship Type="http://schemas.openxmlformats.org/officeDocument/2006/relationships/hyperlink" Target="http://webapp.etsi.org/teldir/ListPersDetails.asp?PersId=53384" TargetMode="External" Id="R69d937f339434878" /><Relationship Type="http://schemas.openxmlformats.org/officeDocument/2006/relationships/hyperlink" Target="http://www.3gpp.org/ftp/tsg_ct/WG1_mm-cc-sm_ex-CN1/TSGC1_122e/Docs/C1-200258.zip" TargetMode="External" Id="R456dc4f4bf524c12" /><Relationship Type="http://schemas.openxmlformats.org/officeDocument/2006/relationships/hyperlink" Target="http://webapp.etsi.org/teldir/ListPersDetails.asp?PersId=53384" TargetMode="External" Id="Ra563f78c88d24752" /><Relationship Type="http://schemas.openxmlformats.org/officeDocument/2006/relationships/hyperlink" Target="http://www.3gpp.org/ftp/tsg_ct/WG1_mm-cc-sm_ex-CN1/TSGC1_122e/Docs/C1-200259.zip" TargetMode="External" Id="Rcb8d875bc64c44c4" /><Relationship Type="http://schemas.openxmlformats.org/officeDocument/2006/relationships/hyperlink" Target="http://webapp.etsi.org/teldir/ListPersDetails.asp?PersId=53384" TargetMode="External" Id="Rb20317b6ccaa4967" /><Relationship Type="http://schemas.openxmlformats.org/officeDocument/2006/relationships/hyperlink" Target="http://www.3gpp.org/ftp/tsg_ct/WG1_mm-cc-sm_ex-CN1/TSGC1_122e/Docs/C1-200260.zip" TargetMode="External" Id="R63d52a74b021414f" /><Relationship Type="http://schemas.openxmlformats.org/officeDocument/2006/relationships/hyperlink" Target="http://webapp.etsi.org/teldir/ListPersDetails.asp?PersId=53384" TargetMode="External" Id="R3be284ebabae45c6" /><Relationship Type="http://schemas.openxmlformats.org/officeDocument/2006/relationships/hyperlink" Target="http://www.3gpp.org/ftp/tsg_ct/WG1_mm-cc-sm_ex-CN1/TSGC1_122e/Docs/C1-200261.zip" TargetMode="External" Id="R0684243d3ffd419b" /><Relationship Type="http://schemas.openxmlformats.org/officeDocument/2006/relationships/hyperlink" Target="http://webapp.etsi.org/teldir/ListPersDetails.asp?PersId=53384" TargetMode="External" Id="Rcee4e6dc3eff41cc" /><Relationship Type="http://schemas.openxmlformats.org/officeDocument/2006/relationships/hyperlink" Target="http://www.3gpp.org/ftp/tsg_ct/WG1_mm-cc-sm_ex-CN1/TSGC1_122e/Docs/C1-200262.zip" TargetMode="External" Id="R43465925246349f9" /><Relationship Type="http://schemas.openxmlformats.org/officeDocument/2006/relationships/hyperlink" Target="http://webapp.etsi.org/teldir/ListPersDetails.asp?PersId=53384" TargetMode="External" Id="Rf6d8211251524835" /><Relationship Type="http://schemas.openxmlformats.org/officeDocument/2006/relationships/hyperlink" Target="http://www.3gpp.org/ftp/tsg_ct/WG1_mm-cc-sm_ex-CN1/TSGC1_122e/Docs/C1-200263.zip" TargetMode="External" Id="R97151739ec47443d" /><Relationship Type="http://schemas.openxmlformats.org/officeDocument/2006/relationships/hyperlink" Target="http://webapp.etsi.org/teldir/ListPersDetails.asp?PersId=53384" TargetMode="External" Id="Rfbb6785babe542de" /><Relationship Type="http://schemas.openxmlformats.org/officeDocument/2006/relationships/hyperlink" Target="http://www.3gpp.org/ftp/tsg_ct/WG1_mm-cc-sm_ex-CN1/TSGC1_122e/Docs/C1-200264.zip" TargetMode="External" Id="R5a004ba784c94507" /><Relationship Type="http://schemas.openxmlformats.org/officeDocument/2006/relationships/hyperlink" Target="http://webapp.etsi.org/teldir/ListPersDetails.asp?PersId=53384" TargetMode="External" Id="R873d35b229984e4a" /><Relationship Type="http://schemas.openxmlformats.org/officeDocument/2006/relationships/hyperlink" Target="http://www.3gpp.org/ftp/tsg_ct/WG1_mm-cc-sm_ex-CN1/TSGC1_122e/Docs/C1-200265.zip" TargetMode="External" Id="R1f1d60ed98884a3e" /><Relationship Type="http://schemas.openxmlformats.org/officeDocument/2006/relationships/hyperlink" Target="http://webapp.etsi.org/teldir/ListPersDetails.asp?PersId=53384" TargetMode="External" Id="Rf636839d15f44d71" /><Relationship Type="http://schemas.openxmlformats.org/officeDocument/2006/relationships/hyperlink" Target="http://www.3gpp.org/ftp/tsg_ct/WG1_mm-cc-sm_ex-CN1/TSGC1_122e/Docs/C1-200266.zip" TargetMode="External" Id="Rf0cd4ec54ad64cdc" /><Relationship Type="http://schemas.openxmlformats.org/officeDocument/2006/relationships/hyperlink" Target="http://webapp.etsi.org/teldir/ListPersDetails.asp?PersId=53384" TargetMode="External" Id="R1975860b0d574d40" /><Relationship Type="http://schemas.openxmlformats.org/officeDocument/2006/relationships/hyperlink" Target="http://www.3gpp.org/ftp/tsg_ct/WG1_mm-cc-sm_ex-CN1/TSGC1_122e/Docs/C1-200267.zip" TargetMode="External" Id="R32721aef3cd14fa0" /><Relationship Type="http://schemas.openxmlformats.org/officeDocument/2006/relationships/hyperlink" Target="http://webapp.etsi.org/teldir/ListPersDetails.asp?PersId=53384" TargetMode="External" Id="Rb003c9d1fcee49a3" /><Relationship Type="http://schemas.openxmlformats.org/officeDocument/2006/relationships/hyperlink" Target="http://www.3gpp.org/ftp/tsg_ct/WG1_mm-cc-sm_ex-CN1/TSGC1_122e/Docs/C1-200268.zip" TargetMode="External" Id="R1ec24856eba9441a" /><Relationship Type="http://schemas.openxmlformats.org/officeDocument/2006/relationships/hyperlink" Target="http://webapp.etsi.org/teldir/ListPersDetails.asp?PersId=53384" TargetMode="External" Id="R4aff17b37b264b92" /><Relationship Type="http://schemas.openxmlformats.org/officeDocument/2006/relationships/hyperlink" Target="http://www.3gpp.org/ftp/tsg_ct/WG1_mm-cc-sm_ex-CN1/TSGC1_122e/Docs/C1-200269.zip" TargetMode="External" Id="Rc0292a78345f43b9" /><Relationship Type="http://schemas.openxmlformats.org/officeDocument/2006/relationships/hyperlink" Target="http://webapp.etsi.org/teldir/ListPersDetails.asp?PersId=53384" TargetMode="External" Id="R3e0c06b8dc844f46" /><Relationship Type="http://schemas.openxmlformats.org/officeDocument/2006/relationships/hyperlink" Target="http://www.3gpp.org/ftp/tsg_ct/WG1_mm-cc-sm_ex-CN1/TSGC1_122e/Docs/C1-200270.zip" TargetMode="External" Id="R29ee77e25f474e5c" /><Relationship Type="http://schemas.openxmlformats.org/officeDocument/2006/relationships/hyperlink" Target="http://webapp.etsi.org/teldir/ListPersDetails.asp?PersId=53384" TargetMode="External" Id="R374b083f4f6b43b0" /><Relationship Type="http://schemas.openxmlformats.org/officeDocument/2006/relationships/hyperlink" Target="http://www.3gpp.org/ftp/tsg_ct/WG1_mm-cc-sm_ex-CN1/TSGC1_122e/Docs/C1-200271.zip" TargetMode="External" Id="R043aa1736cd54adc" /><Relationship Type="http://schemas.openxmlformats.org/officeDocument/2006/relationships/hyperlink" Target="http://webapp.etsi.org/teldir/ListPersDetails.asp?PersId=53384" TargetMode="External" Id="Rb609d2dd42fd42dd" /><Relationship Type="http://schemas.openxmlformats.org/officeDocument/2006/relationships/hyperlink" Target="http://www.3gpp.org/ftp/tsg_ct/WG1_mm-cc-sm_ex-CN1/TSGC1_122e/Docs/C1-200272.zip" TargetMode="External" Id="R58173a1a03324c2d" /><Relationship Type="http://schemas.openxmlformats.org/officeDocument/2006/relationships/hyperlink" Target="http://webapp.etsi.org/teldir/ListPersDetails.asp?PersId=53384" TargetMode="External" Id="Rd4a87da1c0a547f5" /><Relationship Type="http://schemas.openxmlformats.org/officeDocument/2006/relationships/hyperlink" Target="http://www.3gpp.org/ftp/tsg_ct/WG1_mm-cc-sm_ex-CN1/TSGC1_122e/Docs/C1-200273.zip" TargetMode="External" Id="R0e627130122a483a" /><Relationship Type="http://schemas.openxmlformats.org/officeDocument/2006/relationships/hyperlink" Target="http://webapp.etsi.org/teldir/ListPersDetails.asp?PersId=53384" TargetMode="External" Id="Rc4ec131e882e49f8" /><Relationship Type="http://schemas.openxmlformats.org/officeDocument/2006/relationships/hyperlink" Target="http://www.3gpp.org/ftp/tsg_ct/WG1_mm-cc-sm_ex-CN1/TSGC1_122e/Docs/C1-200274.zip" TargetMode="External" Id="Rafac44ad48d44a61" /><Relationship Type="http://schemas.openxmlformats.org/officeDocument/2006/relationships/hyperlink" Target="http://webapp.etsi.org/teldir/ListPersDetails.asp?PersId=53384" TargetMode="External" Id="R3f761edf3841482b" /><Relationship Type="http://schemas.openxmlformats.org/officeDocument/2006/relationships/hyperlink" Target="http://www.3gpp.org/ftp/tsg_ct/WG1_mm-cc-sm_ex-CN1/TSGC1_122e/Docs/C1-200275.zip" TargetMode="External" Id="Rc214185d8aff40d4" /><Relationship Type="http://schemas.openxmlformats.org/officeDocument/2006/relationships/hyperlink" Target="http://webapp.etsi.org/teldir/ListPersDetails.asp?PersId=68371" TargetMode="External" Id="R12838b4a07af402d" /><Relationship Type="http://schemas.openxmlformats.org/officeDocument/2006/relationships/hyperlink" Target="https://portal.3gpp.org/ngppapp/CreateTdoc.aspx?mode=view&amp;contributionId=1088407" TargetMode="External" Id="R0db4d7580be5490e" /><Relationship Type="http://schemas.openxmlformats.org/officeDocument/2006/relationships/hyperlink" Target="http://webapp.etsi.org/teldir/ListPersDetails.asp?PersId=41880" TargetMode="External" Id="R519930597d064712" /><Relationship Type="http://schemas.openxmlformats.org/officeDocument/2006/relationships/hyperlink" Target="https://portal.3gpp.org/ngppapp/CreateTdoc.aspx?mode=view&amp;contributionId=1063074" TargetMode="External" Id="Rec792b4523aa4e02" /><Relationship Type="http://schemas.openxmlformats.org/officeDocument/2006/relationships/hyperlink" Target="http://portal.3gpp.org/desktopmodules/Release/ReleaseDetails.aspx?releaseId=191" TargetMode="External" Id="R887496f00d764012" /><Relationship Type="http://schemas.openxmlformats.org/officeDocument/2006/relationships/hyperlink" Target="http://portal.3gpp.org/desktopmodules/Specifications/SpecificationDetails.aspx?specificationId=3370" TargetMode="External" Id="R9d15343b8b704894" /><Relationship Type="http://schemas.openxmlformats.org/officeDocument/2006/relationships/hyperlink" Target="http://portal.3gpp.org/desktopmodules/WorkItem/WorkItemDetails.aspx?workitemId=830050" TargetMode="External" Id="R4e2c4c695080473f" /><Relationship Type="http://schemas.openxmlformats.org/officeDocument/2006/relationships/hyperlink" Target="http://webapp.etsi.org/teldir/ListPersDetails.asp?PersId=41880" TargetMode="External" Id="Rca5faa768c54443c" /><Relationship Type="http://schemas.openxmlformats.org/officeDocument/2006/relationships/hyperlink" Target="https://portal.3gpp.org/ngppapp/CreateTdoc.aspx?mode=view&amp;contributionId=1063072" TargetMode="External" Id="R4ddb664b447d4476" /><Relationship Type="http://schemas.openxmlformats.org/officeDocument/2006/relationships/hyperlink" Target="http://portal.3gpp.org/desktopmodules/Release/ReleaseDetails.aspx?releaseId=191" TargetMode="External" Id="R3358bf61def44405" /><Relationship Type="http://schemas.openxmlformats.org/officeDocument/2006/relationships/hyperlink" Target="http://portal.3gpp.org/desktopmodules/Specifications/SpecificationDetails.aspx?specificationId=3371" TargetMode="External" Id="Rf56b394ef25f4f5b" /><Relationship Type="http://schemas.openxmlformats.org/officeDocument/2006/relationships/hyperlink" Target="http://portal.3gpp.org/desktopmodules/WorkItem/WorkItemDetails.aspx?workitemId=830050" TargetMode="External" Id="R0df8d44359b44555" /><Relationship Type="http://schemas.openxmlformats.org/officeDocument/2006/relationships/hyperlink" Target="http://webapp.etsi.org/teldir/ListPersDetails.asp?PersId=41880" TargetMode="External" Id="Ra428e369d5444dcb" /><Relationship Type="http://schemas.openxmlformats.org/officeDocument/2006/relationships/hyperlink" Target="http://portal.3gpp.org/desktopmodules/Release/ReleaseDetails.aspx?releaseId=191" TargetMode="External" Id="R936b9b0b0f844f5a" /><Relationship Type="http://schemas.openxmlformats.org/officeDocument/2006/relationships/hyperlink" Target="http://portal.3gpp.org/desktopmodules/Specifications/SpecificationDetails.aspx?specificationId=3370" TargetMode="External" Id="R65f4d640f407485f" /><Relationship Type="http://schemas.openxmlformats.org/officeDocument/2006/relationships/hyperlink" Target="http://portal.3gpp.org/desktopmodules/WorkItem/WorkItemDetails.aspx?workitemId=830050" TargetMode="External" Id="Rc5d9b7ef3e7a4559" /><Relationship Type="http://schemas.openxmlformats.org/officeDocument/2006/relationships/hyperlink" Target="http://webapp.etsi.org/teldir/ListPersDetails.asp?PersId=41880" TargetMode="External" Id="R63561c71ae34482c" /><Relationship Type="http://schemas.openxmlformats.org/officeDocument/2006/relationships/hyperlink" Target="http://portal.3gpp.org/desktopmodules/Release/ReleaseDetails.aspx?releaseId=191" TargetMode="External" Id="Rec6cee7cceda4e6e" /><Relationship Type="http://schemas.openxmlformats.org/officeDocument/2006/relationships/hyperlink" Target="http://portal.3gpp.org/desktopmodules/Specifications/SpecificationDetails.aspx?specificationId=3370" TargetMode="External" Id="Rbd1c12ae0fd74d43" /><Relationship Type="http://schemas.openxmlformats.org/officeDocument/2006/relationships/hyperlink" Target="http://portal.3gpp.org/desktopmodules/WorkItem/WorkItemDetails.aspx?workitemId=830050" TargetMode="External" Id="R9b7304bfe9244853" /><Relationship Type="http://schemas.openxmlformats.org/officeDocument/2006/relationships/hyperlink" Target="http://webapp.etsi.org/teldir/ListPersDetails.asp?PersId=41880" TargetMode="External" Id="R6e13c241b91747cd" /><Relationship Type="http://schemas.openxmlformats.org/officeDocument/2006/relationships/hyperlink" Target="http://portal.3gpp.org/desktopmodules/Release/ReleaseDetails.aspx?releaseId=191" TargetMode="External" Id="R272b5ce78f624a26" /><Relationship Type="http://schemas.openxmlformats.org/officeDocument/2006/relationships/hyperlink" Target="http://portal.3gpp.org/desktopmodules/Specifications/SpecificationDetails.aspx?specificationId=3370" TargetMode="External" Id="R28033d8b2ecc4f1f" /><Relationship Type="http://schemas.openxmlformats.org/officeDocument/2006/relationships/hyperlink" Target="http://portal.3gpp.org/desktopmodules/WorkItem/WorkItemDetails.aspx?workitemId=830050" TargetMode="External" Id="R65c1f7aaf87c482d" /><Relationship Type="http://schemas.openxmlformats.org/officeDocument/2006/relationships/hyperlink" Target="http://webapp.etsi.org/teldir/ListPersDetails.asp?PersId=41880" TargetMode="External" Id="Rfc66ffefe3934a90" /><Relationship Type="http://schemas.openxmlformats.org/officeDocument/2006/relationships/hyperlink" Target="http://portal.3gpp.org/desktopmodules/Release/ReleaseDetails.aspx?releaseId=191" TargetMode="External" Id="R35dcf861b1de4bcc" /><Relationship Type="http://schemas.openxmlformats.org/officeDocument/2006/relationships/hyperlink" Target="http://portal.3gpp.org/desktopmodules/Specifications/SpecificationDetails.aspx?specificationId=3370" TargetMode="External" Id="R8cd9103855354654" /><Relationship Type="http://schemas.openxmlformats.org/officeDocument/2006/relationships/hyperlink" Target="http://portal.3gpp.org/desktopmodules/WorkItem/WorkItemDetails.aspx?workitemId=830050" TargetMode="External" Id="R305f9380c4764963" /><Relationship Type="http://schemas.openxmlformats.org/officeDocument/2006/relationships/hyperlink" Target="http://webapp.etsi.org/teldir/ListPersDetails.asp?PersId=41880" TargetMode="External" Id="R9eb2b722ec5e4560" /><Relationship Type="http://schemas.openxmlformats.org/officeDocument/2006/relationships/hyperlink" Target="http://portal.3gpp.org/desktopmodules/Release/ReleaseDetails.aspx?releaseId=191" TargetMode="External" Id="R889db26383fb450c" /><Relationship Type="http://schemas.openxmlformats.org/officeDocument/2006/relationships/hyperlink" Target="http://portal.3gpp.org/desktopmodules/Specifications/SpecificationDetails.aspx?specificationId=3370" TargetMode="External" Id="R190de96cf48742c9" /><Relationship Type="http://schemas.openxmlformats.org/officeDocument/2006/relationships/hyperlink" Target="http://portal.3gpp.org/desktopmodules/WorkItem/WorkItemDetails.aspx?workitemId=830050" TargetMode="External" Id="R3ce00f8776ae4ed4" /><Relationship Type="http://schemas.openxmlformats.org/officeDocument/2006/relationships/hyperlink" Target="http://webapp.etsi.org/teldir/ListPersDetails.asp?PersId=41880" TargetMode="External" Id="R10a8cd28d38349a3" /><Relationship Type="http://schemas.openxmlformats.org/officeDocument/2006/relationships/hyperlink" Target="http://portal.3gpp.org/desktopmodules/Release/ReleaseDetails.aspx?releaseId=191" TargetMode="External" Id="Rbd395ccb47ad4e77" /><Relationship Type="http://schemas.openxmlformats.org/officeDocument/2006/relationships/hyperlink" Target="http://portal.3gpp.org/desktopmodules/Specifications/SpecificationDetails.aspx?specificationId=3370" TargetMode="External" Id="R373d71285d594c70" /><Relationship Type="http://schemas.openxmlformats.org/officeDocument/2006/relationships/hyperlink" Target="http://portal.3gpp.org/desktopmodules/WorkItem/WorkItemDetails.aspx?workitemId=830050" TargetMode="External" Id="Rb232b785b7e74f9f" /><Relationship Type="http://schemas.openxmlformats.org/officeDocument/2006/relationships/hyperlink" Target="http://webapp.etsi.org/teldir/ListPersDetails.asp?PersId=41880" TargetMode="External" Id="R2a3c0ec701884d0d" /><Relationship Type="http://schemas.openxmlformats.org/officeDocument/2006/relationships/hyperlink" Target="http://portal.3gpp.org/desktopmodules/Release/ReleaseDetails.aspx?releaseId=191" TargetMode="External" Id="R9cf867180d844545" /><Relationship Type="http://schemas.openxmlformats.org/officeDocument/2006/relationships/hyperlink" Target="http://portal.3gpp.org/desktopmodules/Specifications/SpecificationDetails.aspx?specificationId=3370" TargetMode="External" Id="R52647d7642fa4d0e" /><Relationship Type="http://schemas.openxmlformats.org/officeDocument/2006/relationships/hyperlink" Target="http://portal.3gpp.org/desktopmodules/WorkItem/WorkItemDetails.aspx?workitemId=830050" TargetMode="External" Id="R09cbfe91343a4cd1" /><Relationship Type="http://schemas.openxmlformats.org/officeDocument/2006/relationships/hyperlink" Target="http://webapp.etsi.org/teldir/ListPersDetails.asp?PersId=41880" TargetMode="External" Id="R1266bdff8b0f4ad0" /><Relationship Type="http://schemas.openxmlformats.org/officeDocument/2006/relationships/hyperlink" Target="http://portal.3gpp.org/desktopmodules/Release/ReleaseDetails.aspx?releaseId=191" TargetMode="External" Id="R6ee42d9d8df94798" /><Relationship Type="http://schemas.openxmlformats.org/officeDocument/2006/relationships/hyperlink" Target="http://portal.3gpp.org/desktopmodules/Specifications/SpecificationDetails.aspx?specificationId=3370" TargetMode="External" Id="Rf9d7936e99bf4304" /><Relationship Type="http://schemas.openxmlformats.org/officeDocument/2006/relationships/hyperlink" Target="http://portal.3gpp.org/desktopmodules/WorkItem/WorkItemDetails.aspx?workitemId=830050" TargetMode="External" Id="R0a2bdda6ee2d4acd" /><Relationship Type="http://schemas.openxmlformats.org/officeDocument/2006/relationships/hyperlink" Target="http://webapp.etsi.org/teldir/ListPersDetails.asp?PersId=41880" TargetMode="External" Id="R696b1193d4bb4aeb" /><Relationship Type="http://schemas.openxmlformats.org/officeDocument/2006/relationships/hyperlink" Target="http://portal.3gpp.org/desktopmodules/Release/ReleaseDetails.aspx?releaseId=191" TargetMode="External" Id="R8e618bef3a614313" /><Relationship Type="http://schemas.openxmlformats.org/officeDocument/2006/relationships/hyperlink" Target="http://portal.3gpp.org/desktopmodules/Specifications/SpecificationDetails.aspx?specificationId=1015" TargetMode="External" Id="R6ffdede27b32437b" /><Relationship Type="http://schemas.openxmlformats.org/officeDocument/2006/relationships/hyperlink" Target="http://webapp.etsi.org/teldir/ListPersDetails.asp?PersId=41880" TargetMode="External" Id="R33e2a59cb39d44ab" /><Relationship Type="http://schemas.openxmlformats.org/officeDocument/2006/relationships/hyperlink" Target="http://portal.3gpp.org/desktopmodules/Release/ReleaseDetails.aspx?releaseId=191" TargetMode="External" Id="Rd648c79fd55c434a" /><Relationship Type="http://schemas.openxmlformats.org/officeDocument/2006/relationships/hyperlink" Target="http://portal.3gpp.org/desktopmodules/Specifications/SpecificationDetails.aspx?specificationId=3607" TargetMode="External" Id="Ra7cde152f8cb4466" /><Relationship Type="http://schemas.openxmlformats.org/officeDocument/2006/relationships/hyperlink" Target="http://webapp.etsi.org/teldir/ListPersDetails.asp?PersId=41880" TargetMode="External" Id="R89f671c9eb8a4730" /><Relationship Type="http://schemas.openxmlformats.org/officeDocument/2006/relationships/hyperlink" Target="http://portal.3gpp.org/desktopmodules/Release/ReleaseDetails.aspx?releaseId=191" TargetMode="External" Id="R2982d7b685ff4dad" /><Relationship Type="http://schemas.openxmlformats.org/officeDocument/2006/relationships/hyperlink" Target="http://portal.3gpp.org/desktopmodules/Specifications/SpecificationDetails.aspx?specificationId=3607" TargetMode="External" Id="Rcdbc040c5ef84162" /><Relationship Type="http://schemas.openxmlformats.org/officeDocument/2006/relationships/hyperlink" Target="http://webapp.etsi.org/teldir/ListPersDetails.asp?PersId=41880" TargetMode="External" Id="Rf5a48be432b840eb" /><Relationship Type="http://schemas.openxmlformats.org/officeDocument/2006/relationships/hyperlink" Target="http://portal.3gpp.org/desktopmodules/Release/ReleaseDetails.aspx?releaseId=191" TargetMode="External" Id="R2140cffdaccc45e7" /><Relationship Type="http://schemas.openxmlformats.org/officeDocument/2006/relationships/hyperlink" Target="http://portal.3gpp.org/desktopmodules/Specifications/SpecificationDetails.aspx?specificationId=1072" TargetMode="External" Id="R1b792bd62ded48cd" /><Relationship Type="http://schemas.openxmlformats.org/officeDocument/2006/relationships/hyperlink" Target="http://webapp.etsi.org/teldir/ListPersDetails.asp?PersId=41880" TargetMode="External" Id="R2918ae90ae414d28" /><Relationship Type="http://schemas.openxmlformats.org/officeDocument/2006/relationships/hyperlink" Target="http://portal.3gpp.org/desktopmodules/Release/ReleaseDetails.aspx?releaseId=191" TargetMode="External" Id="R7e6bd9c01aff4b54" /><Relationship Type="http://schemas.openxmlformats.org/officeDocument/2006/relationships/hyperlink" Target="http://portal.3gpp.org/desktopmodules/Specifications/SpecificationDetails.aspx?specificationId=3370" TargetMode="External" Id="Rb552b39a5d7d427c" /><Relationship Type="http://schemas.openxmlformats.org/officeDocument/2006/relationships/hyperlink" Target="http://portal.3gpp.org/desktopmodules/WorkItem/WorkItemDetails.aspx?workitemId=830098" TargetMode="External" Id="Rcc2b6bed97014f9f" /><Relationship Type="http://schemas.openxmlformats.org/officeDocument/2006/relationships/hyperlink" Target="http://webapp.etsi.org/teldir/ListPersDetails.asp?PersId=41880" TargetMode="External" Id="R9322330638f64fb1" /><Relationship Type="http://schemas.openxmlformats.org/officeDocument/2006/relationships/hyperlink" Target="http://portal.3gpp.org/desktopmodules/Release/ReleaseDetails.aspx?releaseId=191" TargetMode="External" Id="R5baf608d2b4647f8" /><Relationship Type="http://schemas.openxmlformats.org/officeDocument/2006/relationships/hyperlink" Target="http://portal.3gpp.org/desktopmodules/Specifications/SpecificationDetails.aspx?specificationId=3370" TargetMode="External" Id="Rbcaf552b17e643e5" /><Relationship Type="http://schemas.openxmlformats.org/officeDocument/2006/relationships/hyperlink" Target="http://portal.3gpp.org/desktopmodules/WorkItem/WorkItemDetails.aspx?workitemId=830042" TargetMode="External" Id="R47496b5f7e6045cc" /><Relationship Type="http://schemas.openxmlformats.org/officeDocument/2006/relationships/hyperlink" Target="http://webapp.etsi.org/teldir/ListPersDetails.asp?PersId=41880" TargetMode="External" Id="Raba754e46b0344a9" /><Relationship Type="http://schemas.openxmlformats.org/officeDocument/2006/relationships/hyperlink" Target="http://portal.3gpp.org/desktopmodules/Release/ReleaseDetails.aspx?releaseId=191" TargetMode="External" Id="Rdb6a4c4073914be6" /><Relationship Type="http://schemas.openxmlformats.org/officeDocument/2006/relationships/hyperlink" Target="http://portal.3gpp.org/desktopmodules/Specifications/SpecificationDetails.aspx?specificationId=3641" TargetMode="External" Id="Rd3234cc0b5074a80" /><Relationship Type="http://schemas.openxmlformats.org/officeDocument/2006/relationships/hyperlink" Target="http://portal.3gpp.org/desktopmodules/WorkItem/WorkItemDetails.aspx?workitemId=840078" TargetMode="External" Id="R742c3e43788c4edd" /><Relationship Type="http://schemas.openxmlformats.org/officeDocument/2006/relationships/hyperlink" Target="http://webapp.etsi.org/teldir/ListPersDetails.asp?PersId=41880" TargetMode="External" Id="R960ecf62067f45c1" /><Relationship Type="http://schemas.openxmlformats.org/officeDocument/2006/relationships/hyperlink" Target="http://portal.3gpp.org/desktopmodules/Release/ReleaseDetails.aspx?releaseId=191" TargetMode="External" Id="R99642c2584474ba4" /><Relationship Type="http://schemas.openxmlformats.org/officeDocument/2006/relationships/hyperlink" Target="http://portal.3gpp.org/desktopmodules/Specifications/SpecificationDetails.aspx?specificationId=3640" TargetMode="External" Id="Ra9c3443c69ac45d6" /><Relationship Type="http://schemas.openxmlformats.org/officeDocument/2006/relationships/hyperlink" Target="http://portal.3gpp.org/desktopmodules/WorkItem/WorkItemDetails.aspx?workitemId=840078" TargetMode="External" Id="R30bd87dd92cd45a9" /><Relationship Type="http://schemas.openxmlformats.org/officeDocument/2006/relationships/hyperlink" Target="http://webapp.etsi.org/teldir/ListPersDetails.asp?PersId=41880" TargetMode="External" Id="R6f8c5dec99ed4021" /><Relationship Type="http://schemas.openxmlformats.org/officeDocument/2006/relationships/hyperlink" Target="http://portal.3gpp.org/desktopmodules/Release/ReleaseDetails.aspx?releaseId=191" TargetMode="External" Id="Ra650539630074461" /><Relationship Type="http://schemas.openxmlformats.org/officeDocument/2006/relationships/hyperlink" Target="http://portal.3gpp.org/desktopmodules/Specifications/SpecificationDetails.aspx?specificationId=3640" TargetMode="External" Id="Re3772f9b1e734d38" /><Relationship Type="http://schemas.openxmlformats.org/officeDocument/2006/relationships/hyperlink" Target="http://portal.3gpp.org/desktopmodules/WorkItem/WorkItemDetails.aspx?workitemId=840078" TargetMode="External" Id="R485f81f107b74e25" /><Relationship Type="http://schemas.openxmlformats.org/officeDocument/2006/relationships/hyperlink" Target="http://webapp.etsi.org/teldir/ListPersDetails.asp?PersId=41880" TargetMode="External" Id="R2e01f66902464547" /><Relationship Type="http://schemas.openxmlformats.org/officeDocument/2006/relationships/hyperlink" Target="http://portal.3gpp.org/desktopmodules/Release/ReleaseDetails.aspx?releaseId=191" TargetMode="External" Id="Ree27757292274d5b" /><Relationship Type="http://schemas.openxmlformats.org/officeDocument/2006/relationships/hyperlink" Target="http://portal.3gpp.org/desktopmodules/Specifications/SpecificationDetails.aspx?specificationId=3641" TargetMode="External" Id="R7ad09da6f8694877" /><Relationship Type="http://schemas.openxmlformats.org/officeDocument/2006/relationships/hyperlink" Target="http://portal.3gpp.org/desktopmodules/WorkItem/WorkItemDetails.aspx?workitemId=840078" TargetMode="External" Id="R53ffec2df87d4ece" /><Relationship Type="http://schemas.openxmlformats.org/officeDocument/2006/relationships/hyperlink" Target="http://webapp.etsi.org/teldir/ListPersDetails.asp?PersId=41880" TargetMode="External" Id="R34dc04e1c8804cbf" /><Relationship Type="http://schemas.openxmlformats.org/officeDocument/2006/relationships/hyperlink" Target="https://portal.3gpp.org/ngppapp/CreateTdoc.aspx?mode=view&amp;contributionId=968710" TargetMode="External" Id="R7173b260100d4baf" /><Relationship Type="http://schemas.openxmlformats.org/officeDocument/2006/relationships/hyperlink" Target="http://portal.3gpp.org/desktopmodules/Release/ReleaseDetails.aspx?releaseId=191" TargetMode="External" Id="Rbe96092722b0413c" /><Relationship Type="http://schemas.openxmlformats.org/officeDocument/2006/relationships/hyperlink" Target="http://portal.3gpp.org/desktopmodules/WorkItem/WorkItemDetails.aspx?workitemId=820041" TargetMode="External" Id="R131f531e0ff34381" /><Relationship Type="http://schemas.openxmlformats.org/officeDocument/2006/relationships/hyperlink" Target="http://www.3gpp.org/ftp/tsg_ct/WG1_mm-cc-sm_ex-CN1/TSGC1_122e/Docs/C1-200297.zip" TargetMode="External" Id="R018a892813c64dc7" /><Relationship Type="http://schemas.openxmlformats.org/officeDocument/2006/relationships/hyperlink" Target="http://webapp.etsi.org/teldir/ListPersDetails.asp?PersId=37326" TargetMode="External" Id="Rca45d78a4785431c" /><Relationship Type="http://schemas.openxmlformats.org/officeDocument/2006/relationships/hyperlink" Target="https://portal.3gpp.org/ngppapp/CreateTdoc.aspx?mode=view&amp;contributionId=1087572" TargetMode="External" Id="Rcbf10cba10234365" /><Relationship Type="http://schemas.openxmlformats.org/officeDocument/2006/relationships/hyperlink" Target="http://portal.3gpp.org/desktopmodules/Release/ReleaseDetails.aspx?releaseId=191" TargetMode="External" Id="R645b300835164157" /><Relationship Type="http://schemas.openxmlformats.org/officeDocument/2006/relationships/hyperlink" Target="http://portal.3gpp.org/desktopmodules/Specifications/SpecificationDetails.aspx?specificationId=3371" TargetMode="External" Id="Rb2289521de924c61" /><Relationship Type="http://schemas.openxmlformats.org/officeDocument/2006/relationships/hyperlink" Target="http://portal.3gpp.org/desktopmodules/WorkItem/WorkItemDetails.aspx?workitemId=830050" TargetMode="External" Id="Ra8dee215166745f0" /><Relationship Type="http://schemas.openxmlformats.org/officeDocument/2006/relationships/hyperlink" Target="http://www.3gpp.org/ftp/tsg_ct/WG1_mm-cc-sm_ex-CN1/TSGC1_122e/Docs/C1-200298.zip" TargetMode="External" Id="R43ff9651339b472b" /><Relationship Type="http://schemas.openxmlformats.org/officeDocument/2006/relationships/hyperlink" Target="http://webapp.etsi.org/teldir/ListPersDetails.asp?PersId=37326" TargetMode="External" Id="R7517295b28be4536" /><Relationship Type="http://schemas.openxmlformats.org/officeDocument/2006/relationships/hyperlink" Target="https://portal.3gpp.org/ngppapp/CreateTdoc.aspx?mode=view&amp;contributionId=1087636" TargetMode="External" Id="Ra3c4d647a4e64fcd" /><Relationship Type="http://schemas.openxmlformats.org/officeDocument/2006/relationships/hyperlink" Target="http://portal.3gpp.org/desktopmodules/Release/ReleaseDetails.aspx?releaseId=191" TargetMode="External" Id="R6a9f307be2a2435e" /><Relationship Type="http://schemas.openxmlformats.org/officeDocument/2006/relationships/hyperlink" Target="http://portal.3gpp.org/desktopmodules/Specifications/SpecificationDetails.aspx?specificationId=1515" TargetMode="External" Id="Rbd7c4fb641884d8c" /><Relationship Type="http://schemas.openxmlformats.org/officeDocument/2006/relationships/hyperlink" Target="http://portal.3gpp.org/desktopmodules/WorkItem/WorkItemDetails.aspx?workitemId=830043" TargetMode="External" Id="R328d2bdfa61a4dfc" /><Relationship Type="http://schemas.openxmlformats.org/officeDocument/2006/relationships/hyperlink" Target="http://webapp.etsi.org/teldir/ListPersDetails.asp?PersId=75861" TargetMode="External" Id="R0985874f9b93481b" /><Relationship Type="http://schemas.openxmlformats.org/officeDocument/2006/relationships/hyperlink" Target="https://portal.3gpp.org/ngppapp/CreateTdoc.aspx?mode=view&amp;contributionId=1086870" TargetMode="External" Id="R10f3eb1ea6c74301" /><Relationship Type="http://schemas.openxmlformats.org/officeDocument/2006/relationships/hyperlink" Target="http://portal.3gpp.org/desktopmodules/Release/ReleaseDetails.aspx?releaseId=191" TargetMode="External" Id="Ra43b0f000c104fcf" /><Relationship Type="http://schemas.openxmlformats.org/officeDocument/2006/relationships/hyperlink" Target="http://portal.3gpp.org/desktopmodules/Specifications/SpecificationDetails.aspx?specificationId=3370" TargetMode="External" Id="R29da12ef4830403c" /><Relationship Type="http://schemas.openxmlformats.org/officeDocument/2006/relationships/hyperlink" Target="http://portal.3gpp.org/desktopmodules/WorkItem/WorkItemDetails.aspx?workitemId=820044" TargetMode="External" Id="R1c3025b9abef4949" /><Relationship Type="http://schemas.openxmlformats.org/officeDocument/2006/relationships/hyperlink" Target="http://webapp.etsi.org/teldir/ListPersDetails.asp?PersId=75861" TargetMode="External" Id="R0f5a85671b9e406a" /><Relationship Type="http://schemas.openxmlformats.org/officeDocument/2006/relationships/hyperlink" Target="https://portal.3gpp.org/ngppapp/CreateTdoc.aspx?mode=view&amp;contributionId=1086871" TargetMode="External" Id="R2b9320a8bb084cd6" /><Relationship Type="http://schemas.openxmlformats.org/officeDocument/2006/relationships/hyperlink" Target="http://portal.3gpp.org/desktopmodules/Release/ReleaseDetails.aspx?releaseId=191" TargetMode="External" Id="R06d5bcddf3ef4d52" /><Relationship Type="http://schemas.openxmlformats.org/officeDocument/2006/relationships/hyperlink" Target="http://portal.3gpp.org/desktopmodules/Specifications/SpecificationDetails.aspx?specificationId=3371" TargetMode="External" Id="R003ae8442a9a4cf4" /><Relationship Type="http://schemas.openxmlformats.org/officeDocument/2006/relationships/hyperlink" Target="http://portal.3gpp.org/desktopmodules/WorkItem/WorkItemDetails.aspx?workitemId=830050" TargetMode="External" Id="Ra54b27af045b4678" /><Relationship Type="http://schemas.openxmlformats.org/officeDocument/2006/relationships/hyperlink" Target="http://webapp.etsi.org/teldir/ListPersDetails.asp?PersId=75861" TargetMode="External" Id="Raf029e629b264d68" /><Relationship Type="http://schemas.openxmlformats.org/officeDocument/2006/relationships/hyperlink" Target="https://portal.3gpp.org/ngppapp/CreateTdoc.aspx?mode=view&amp;contributionId=1086873" TargetMode="External" Id="Racbf465aca5041c4" /><Relationship Type="http://schemas.openxmlformats.org/officeDocument/2006/relationships/hyperlink" Target="http://portal.3gpp.org/desktopmodules/Release/ReleaseDetails.aspx?releaseId=191" TargetMode="External" Id="Rbd1177c127a04eba" /><Relationship Type="http://schemas.openxmlformats.org/officeDocument/2006/relationships/hyperlink" Target="http://portal.3gpp.org/desktopmodules/Specifications/SpecificationDetails.aspx?specificationId=3370" TargetMode="External" Id="R7573ea86d9a6480a" /><Relationship Type="http://schemas.openxmlformats.org/officeDocument/2006/relationships/hyperlink" Target="http://portal.3gpp.org/desktopmodules/WorkItem/WorkItemDetails.aspx?workitemId=820044" TargetMode="External" Id="Re6f0596af71d4ce2" /><Relationship Type="http://schemas.openxmlformats.org/officeDocument/2006/relationships/hyperlink" Target="http://webapp.etsi.org/teldir/ListPersDetails.asp?PersId=75861" TargetMode="External" Id="Rd32dae911c994c97" /><Relationship Type="http://schemas.openxmlformats.org/officeDocument/2006/relationships/hyperlink" Target="https://portal.3gpp.org/ngppapp/CreateTdoc.aspx?mode=view&amp;contributionId=1086874" TargetMode="External" Id="Re70c2cc18ed244ce" /><Relationship Type="http://schemas.openxmlformats.org/officeDocument/2006/relationships/hyperlink" Target="http://portal.3gpp.org/desktopmodules/Release/ReleaseDetails.aspx?releaseId=191" TargetMode="External" Id="R71ecdfafcf6b4b58" /><Relationship Type="http://schemas.openxmlformats.org/officeDocument/2006/relationships/hyperlink" Target="http://portal.3gpp.org/desktopmodules/Specifications/SpecificationDetails.aspx?specificationId=3371" TargetMode="External" Id="R0e8a19137352493a" /><Relationship Type="http://schemas.openxmlformats.org/officeDocument/2006/relationships/hyperlink" Target="http://portal.3gpp.org/desktopmodules/WorkItem/WorkItemDetails.aspx?workitemId=830050" TargetMode="External" Id="Re3a36edca45d4d0b" /><Relationship Type="http://schemas.openxmlformats.org/officeDocument/2006/relationships/hyperlink" Target="http://webapp.etsi.org/teldir/ListPersDetails.asp?PersId=75861" TargetMode="External" Id="R53eaee363d584d3f" /><Relationship Type="http://schemas.openxmlformats.org/officeDocument/2006/relationships/hyperlink" Target="https://portal.3gpp.org/ngppapp/CreateTdoc.aspx?mode=view&amp;contributionId=1086873" TargetMode="External" Id="R12e136ec129747d7" /><Relationship Type="http://schemas.openxmlformats.org/officeDocument/2006/relationships/hyperlink" Target="http://portal.3gpp.org/desktopmodules/Release/ReleaseDetails.aspx?releaseId=191" TargetMode="External" Id="R633d10a05c714271" /><Relationship Type="http://schemas.openxmlformats.org/officeDocument/2006/relationships/hyperlink" Target="http://portal.3gpp.org/desktopmodules/Specifications/SpecificationDetails.aspx?specificationId=3370" TargetMode="External" Id="R434a1e39e40c4987" /><Relationship Type="http://schemas.openxmlformats.org/officeDocument/2006/relationships/hyperlink" Target="http://portal.3gpp.org/desktopmodules/WorkItem/WorkItemDetails.aspx?workitemId=820044" TargetMode="External" Id="R244a7cfe663b492e" /><Relationship Type="http://schemas.openxmlformats.org/officeDocument/2006/relationships/hyperlink" Target="http://webapp.etsi.org/teldir/ListPersDetails.asp?PersId=75861" TargetMode="External" Id="R7c1e3fc008bc4734" /><Relationship Type="http://schemas.openxmlformats.org/officeDocument/2006/relationships/hyperlink" Target="https://portal.3gpp.org/ngppapp/CreateTdoc.aspx?mode=view&amp;contributionId=1086875" TargetMode="External" Id="R0b5012410ed94e43" /><Relationship Type="http://schemas.openxmlformats.org/officeDocument/2006/relationships/hyperlink" Target="http://portal.3gpp.org/desktopmodules/Release/ReleaseDetails.aspx?releaseId=191" TargetMode="External" Id="R7ce341fa683e4662" /><Relationship Type="http://schemas.openxmlformats.org/officeDocument/2006/relationships/hyperlink" Target="http://portal.3gpp.org/desktopmodules/Specifications/SpecificationDetails.aspx?specificationId=3371" TargetMode="External" Id="R50cbd8257d784274" /><Relationship Type="http://schemas.openxmlformats.org/officeDocument/2006/relationships/hyperlink" Target="http://portal.3gpp.org/desktopmodules/WorkItem/WorkItemDetails.aspx?workitemId=830050" TargetMode="External" Id="R3e7bc1d801274b50" /><Relationship Type="http://schemas.openxmlformats.org/officeDocument/2006/relationships/hyperlink" Target="http://webapp.etsi.org/teldir/ListPersDetails.asp?PersId=75861" TargetMode="External" Id="R02f14923394c4615" /><Relationship Type="http://schemas.openxmlformats.org/officeDocument/2006/relationships/hyperlink" Target="https://portal.3gpp.org/ngppapp/CreateTdoc.aspx?mode=view&amp;contributionId=1086876" TargetMode="External" Id="R784cbe7bbfb2472f" /><Relationship Type="http://schemas.openxmlformats.org/officeDocument/2006/relationships/hyperlink" Target="http://portal.3gpp.org/desktopmodules/Release/ReleaseDetails.aspx?releaseId=191" TargetMode="External" Id="Rb4e23ac8111d45fb" /><Relationship Type="http://schemas.openxmlformats.org/officeDocument/2006/relationships/hyperlink" Target="http://portal.3gpp.org/desktopmodules/Specifications/SpecificationDetails.aspx?specificationId=3370" TargetMode="External" Id="R6b38e22efd1240e5" /><Relationship Type="http://schemas.openxmlformats.org/officeDocument/2006/relationships/hyperlink" Target="http://portal.3gpp.org/desktopmodules/WorkItem/WorkItemDetails.aspx?workitemId=830050" TargetMode="External" Id="Raebb024e4c1a46ad" /><Relationship Type="http://schemas.openxmlformats.org/officeDocument/2006/relationships/hyperlink" Target="http://www.3gpp.org/ftp/tsg_ct/WG1_mm-cc-sm_ex-CN1/TSGC1_122e/Docs/C1-200306.zip" TargetMode="External" Id="R78186c3bb4a94822" /><Relationship Type="http://schemas.openxmlformats.org/officeDocument/2006/relationships/hyperlink" Target="http://webapp.etsi.org/teldir/ListPersDetails.asp?PersId=53384" TargetMode="External" Id="R8ae845fba2dd46ff" /><Relationship Type="http://schemas.openxmlformats.org/officeDocument/2006/relationships/hyperlink" Target="http://www.3gpp.org/ftp/tsg_ct/WG1_mm-cc-sm_ex-CN1/TSGC1_122e/Docs/C1-200307.zip" TargetMode="External" Id="Rd1a4afa968fe4b59" /><Relationship Type="http://schemas.openxmlformats.org/officeDocument/2006/relationships/hyperlink" Target="http://webapp.etsi.org/teldir/ListPersDetails.asp?PersId=53384" TargetMode="External" Id="R46544f8bdb6544e6" /><Relationship Type="http://schemas.openxmlformats.org/officeDocument/2006/relationships/hyperlink" Target="http://www.3gpp.org/ftp/tsg_ct/WG1_mm-cc-sm_ex-CN1/TSGC1_122e/Docs/C1-200308.zip" TargetMode="External" Id="Rb91674340433464e" /><Relationship Type="http://schemas.openxmlformats.org/officeDocument/2006/relationships/hyperlink" Target="http://webapp.etsi.org/teldir/ListPersDetails.asp?PersId=78686" TargetMode="External" Id="R980562ee7ee44f32" /><Relationship Type="http://schemas.openxmlformats.org/officeDocument/2006/relationships/hyperlink" Target="http://portal.3gpp.org/desktopmodules/Release/ReleaseDetails.aspx?releaseId=191" TargetMode="External" Id="R18e2960e1cb747f3" /><Relationship Type="http://schemas.openxmlformats.org/officeDocument/2006/relationships/hyperlink" Target="http://portal.3gpp.org/desktopmodules/Specifications/SpecificationDetails.aspx?specificationId=748" TargetMode="External" Id="R437560cf13294e54" /><Relationship Type="http://schemas.openxmlformats.org/officeDocument/2006/relationships/hyperlink" Target="http://portal.3gpp.org/desktopmodules/WorkItem/WorkItemDetails.aspx?workitemId=750025" TargetMode="External" Id="R4713013de8eb4380" /><Relationship Type="http://schemas.openxmlformats.org/officeDocument/2006/relationships/hyperlink" Target="http://webapp.etsi.org/teldir/ListPersDetails.asp?PersId=41880" TargetMode="External" Id="R288010d25d0c4952" /><Relationship Type="http://schemas.openxmlformats.org/officeDocument/2006/relationships/hyperlink" Target="http://portal.3gpp.org/desktopmodules/Release/ReleaseDetails.aspx?releaseId=191" TargetMode="External" Id="Rf49b4f210a3441ec" /><Relationship Type="http://schemas.openxmlformats.org/officeDocument/2006/relationships/hyperlink" Target="http://portal.3gpp.org/desktopmodules/WorkItem/WorkItemDetails.aspx?workitemId=830050" TargetMode="External" Id="Rb355e3d7cb8841a6" /><Relationship Type="http://schemas.openxmlformats.org/officeDocument/2006/relationships/hyperlink" Target="http://webapp.etsi.org/teldir/ListPersDetails.asp?PersId=41880" TargetMode="External" Id="R6c342f6330de4fc9" /><Relationship Type="http://schemas.openxmlformats.org/officeDocument/2006/relationships/hyperlink" Target="http://portal.3gpp.org/desktopmodules/Release/ReleaseDetails.aspx?releaseId=191" TargetMode="External" Id="R1c2eeb0f73ad4fc6" /><Relationship Type="http://schemas.openxmlformats.org/officeDocument/2006/relationships/hyperlink" Target="http://portal.3gpp.org/desktopmodules/WorkItem/WorkItemDetails.aspx?workitemId=830042" TargetMode="External" Id="Rfeec72f867a04a73" /><Relationship Type="http://schemas.openxmlformats.org/officeDocument/2006/relationships/hyperlink" Target="http://webapp.etsi.org/teldir/ListPersDetails.asp?PersId=41880" TargetMode="External" Id="Reebe2435fbec4d8d" /><Relationship Type="http://schemas.openxmlformats.org/officeDocument/2006/relationships/hyperlink" Target="http://portal.3gpp.org/desktopmodules/Release/ReleaseDetails.aspx?releaseId=191" TargetMode="External" Id="R21e85d2c3ea84166" /><Relationship Type="http://schemas.openxmlformats.org/officeDocument/2006/relationships/hyperlink" Target="http://portal.3gpp.org/desktopmodules/Specifications/SpecificationDetails.aspx?specificationId=3370" TargetMode="External" Id="R4b82e131fdfd4aaf" /><Relationship Type="http://schemas.openxmlformats.org/officeDocument/2006/relationships/hyperlink" Target="http://portal.3gpp.org/desktopmodules/WorkItem/WorkItemDetails.aspx?workitemId=830042" TargetMode="External" Id="Raeb79301539f4fae" /><Relationship Type="http://schemas.openxmlformats.org/officeDocument/2006/relationships/hyperlink" Target="http://www.3gpp.org/ftp/tsg_ct/WG1_mm-cc-sm_ex-CN1/TSGC1_122e/Docs/C1-200312.zip" TargetMode="External" Id="R088324aa21f64e04" /><Relationship Type="http://schemas.openxmlformats.org/officeDocument/2006/relationships/hyperlink" Target="http://webapp.etsi.org/teldir/ListPersDetails.asp?PersId=68371" TargetMode="External" Id="R32650dd9397746f5" /><Relationship Type="http://schemas.openxmlformats.org/officeDocument/2006/relationships/hyperlink" Target="http://webapp.etsi.org/teldir/ListPersDetails.asp?PersId=41880" TargetMode="External" Id="R80e6686ed82f4557" /><Relationship Type="http://schemas.openxmlformats.org/officeDocument/2006/relationships/hyperlink" Target="http://portal.3gpp.org/desktopmodules/Release/ReleaseDetails.aspx?releaseId=191" TargetMode="External" Id="Rfbde4ae3bce64739" /><Relationship Type="http://schemas.openxmlformats.org/officeDocument/2006/relationships/hyperlink" Target="http://portal.3gpp.org/desktopmodules/WorkItem/WorkItemDetails.aspx?workitemId=820044" TargetMode="External" Id="R0d9a3e492cf84621" /><Relationship Type="http://schemas.openxmlformats.org/officeDocument/2006/relationships/hyperlink" Target="http://webapp.etsi.org/teldir/ListPersDetails.asp?PersId=41880" TargetMode="External" Id="Rf07d346048cb4ac9" /><Relationship Type="http://schemas.openxmlformats.org/officeDocument/2006/relationships/hyperlink" Target="https://portal.3gpp.org/ngppapp/CreateTdoc.aspx?mode=view&amp;contributionId=1087403" TargetMode="External" Id="Rf9dcdb1cd3a9409f" /><Relationship Type="http://schemas.openxmlformats.org/officeDocument/2006/relationships/hyperlink" Target="http://portal.3gpp.org/desktopmodules/Release/ReleaseDetails.aspx?releaseId=191" TargetMode="External" Id="Rbe645d9ec7ad4dce" /><Relationship Type="http://schemas.openxmlformats.org/officeDocument/2006/relationships/hyperlink" Target="http://portal.3gpp.org/desktopmodules/Specifications/SpecificationDetails.aspx?specificationId=3607" TargetMode="External" Id="R399bae1068634ce4" /><Relationship Type="http://schemas.openxmlformats.org/officeDocument/2006/relationships/hyperlink" Target="http://portal.3gpp.org/desktopmodules/WorkItem/WorkItemDetails.aspx?workitemId=820044" TargetMode="External" Id="R9094c206022f4cf6" /><Relationship Type="http://schemas.openxmlformats.org/officeDocument/2006/relationships/hyperlink" Target="http://www.3gpp.org/ftp/tsg_ct/WG1_mm-cc-sm_ex-CN1/TSGC1_122e/Docs/C1-200315.zip" TargetMode="External" Id="Rb076d26cfb634a4a" /><Relationship Type="http://schemas.openxmlformats.org/officeDocument/2006/relationships/hyperlink" Target="http://webapp.etsi.org/teldir/ListPersDetails.asp?PersId=79349" TargetMode="External" Id="Re515bfd8f44d4208" /><Relationship Type="http://schemas.openxmlformats.org/officeDocument/2006/relationships/hyperlink" Target="https://portal.3gpp.org/ngppapp/CreateTdoc.aspx?mode=view&amp;contributionId=1086922" TargetMode="External" Id="Rbcfa938997cb4d68" /><Relationship Type="http://schemas.openxmlformats.org/officeDocument/2006/relationships/hyperlink" Target="https://portal.3gpp.org/ngppapp/CreateTdoc.aspx?mode=view&amp;contributionId=1089369" TargetMode="External" Id="Ra24e68b999af4272" /><Relationship Type="http://schemas.openxmlformats.org/officeDocument/2006/relationships/hyperlink" Target="http://portal.3gpp.org/desktopmodules/Release/ReleaseDetails.aspx?releaseId=191" TargetMode="External" Id="R6152ce85202940a1" /><Relationship Type="http://schemas.openxmlformats.org/officeDocument/2006/relationships/hyperlink" Target="http://portal.3gpp.org/desktopmodules/Specifications/SpecificationDetails.aspx?specificationId=1515" TargetMode="External" Id="Rf36b91372a0a4140" /><Relationship Type="http://schemas.openxmlformats.org/officeDocument/2006/relationships/hyperlink" Target="http://www.3gpp.org/ftp/tsg_ct/WG1_mm-cc-sm_ex-CN1/TSGC1_122e/Docs/C1-200316.zip" TargetMode="External" Id="Rf6f2e9f0574644af" /><Relationship Type="http://schemas.openxmlformats.org/officeDocument/2006/relationships/hyperlink" Target="http://webapp.etsi.org/teldir/ListPersDetails.asp?PersId=79349" TargetMode="External" Id="Re6adaad43a3f4eda" /><Relationship Type="http://schemas.openxmlformats.org/officeDocument/2006/relationships/hyperlink" Target="https://portal.3gpp.org/ngppapp/CreateTdoc.aspx?mode=view&amp;contributionId=1087477" TargetMode="External" Id="R4106b6758a3e4945" /><Relationship Type="http://schemas.openxmlformats.org/officeDocument/2006/relationships/hyperlink" Target="http://portal.3gpp.org/desktopmodules/Release/ReleaseDetails.aspx?releaseId=191" TargetMode="External" Id="R7a12ce5d2cb64da2" /><Relationship Type="http://schemas.openxmlformats.org/officeDocument/2006/relationships/hyperlink" Target="http://portal.3gpp.org/desktopmodules/Specifications/SpecificationDetails.aspx?specificationId=3370" TargetMode="External" Id="R45d66033a98648dd" /><Relationship Type="http://schemas.openxmlformats.org/officeDocument/2006/relationships/hyperlink" Target="http://portal.3gpp.org/desktopmodules/WorkItem/WorkItemDetails.aspx?workitemId=830042" TargetMode="External" Id="Ra5aa2c5908414609" /><Relationship Type="http://schemas.openxmlformats.org/officeDocument/2006/relationships/hyperlink" Target="http://webapp.etsi.org/teldir/ListPersDetails.asp?PersId=79349" TargetMode="External" Id="R305a390694194502" /><Relationship Type="http://schemas.openxmlformats.org/officeDocument/2006/relationships/hyperlink" Target="https://portal.3gpp.org/ngppapp/CreateTdoc.aspx?mode=view&amp;contributionId=1087478" TargetMode="External" Id="R5696eed011664657" /><Relationship Type="http://schemas.openxmlformats.org/officeDocument/2006/relationships/hyperlink" Target="http://portal.3gpp.org/desktopmodules/Release/ReleaseDetails.aspx?releaseId=191" TargetMode="External" Id="Rf9492b7e2a2c4229" /><Relationship Type="http://schemas.openxmlformats.org/officeDocument/2006/relationships/hyperlink" Target="http://portal.3gpp.org/desktopmodules/Specifications/SpecificationDetails.aspx?specificationId=3607" TargetMode="External" Id="Rae6ecd8f355c4a01" /><Relationship Type="http://schemas.openxmlformats.org/officeDocument/2006/relationships/hyperlink" Target="http://portal.3gpp.org/desktopmodules/WorkItem/WorkItemDetails.aspx?workitemId=820044" TargetMode="External" Id="R89397927c2234845" /><Relationship Type="http://schemas.openxmlformats.org/officeDocument/2006/relationships/hyperlink" Target="http://www.3gpp.org/ftp/tsg_ct/WG1_mm-cc-sm_ex-CN1/TSGC1_122e/Docs/C1-200318.zip" TargetMode="External" Id="Rface46d5bbe44759" /><Relationship Type="http://schemas.openxmlformats.org/officeDocument/2006/relationships/hyperlink" Target="http://webapp.etsi.org/teldir/ListPersDetails.asp?PersId=79349" TargetMode="External" Id="Rff411b8eae874e16" /><Relationship Type="http://schemas.openxmlformats.org/officeDocument/2006/relationships/hyperlink" Target="https://portal.3gpp.org/ngppapp/CreateTdoc.aspx?mode=view&amp;contributionId=1087479" TargetMode="External" Id="Rb3bd449f78914719" /><Relationship Type="http://schemas.openxmlformats.org/officeDocument/2006/relationships/hyperlink" Target="http://portal.3gpp.org/desktopmodules/Release/ReleaseDetails.aspx?releaseId=191" TargetMode="External" Id="Ra97bead6b97047b2" /><Relationship Type="http://schemas.openxmlformats.org/officeDocument/2006/relationships/hyperlink" Target="http://portal.3gpp.org/desktopmodules/Specifications/SpecificationDetails.aspx?specificationId=3370" TargetMode="External" Id="R15dfd1fafd084c3e" /><Relationship Type="http://schemas.openxmlformats.org/officeDocument/2006/relationships/hyperlink" Target="http://portal.3gpp.org/desktopmodules/WorkItem/WorkItemDetails.aspx?workitemId=830103" TargetMode="External" Id="Rccac5fdb27ca49cd" /><Relationship Type="http://schemas.openxmlformats.org/officeDocument/2006/relationships/hyperlink" Target="http://www.3gpp.org/ftp/tsg_ct/WG1_mm-cc-sm_ex-CN1/TSGC1_122e/Docs/C1-200319.zip" TargetMode="External" Id="Rddf26684a72f49ed" /><Relationship Type="http://schemas.openxmlformats.org/officeDocument/2006/relationships/hyperlink" Target="http://webapp.etsi.org/teldir/ListPersDetails.asp?PersId=53384" TargetMode="External" Id="Rce63e485fd344d44" /><Relationship Type="http://schemas.openxmlformats.org/officeDocument/2006/relationships/hyperlink" Target="http://www.3gpp.org/ftp/tsg_ct/WG1_mm-cc-sm_ex-CN1/TSGC1_122e/Docs/C1-200320.zip" TargetMode="External" Id="R38720692e5a64927" /><Relationship Type="http://schemas.openxmlformats.org/officeDocument/2006/relationships/hyperlink" Target="http://webapp.etsi.org/teldir/ListPersDetails.asp?PersId=79349" TargetMode="External" Id="Rd0a7f08906cd4734" /><Relationship Type="http://schemas.openxmlformats.org/officeDocument/2006/relationships/hyperlink" Target="https://portal.3gpp.org/ngppapp/CreateTdoc.aspx?mode=view&amp;contributionId=1088849" TargetMode="External" Id="R4a881dbc9a3041db" /><Relationship Type="http://schemas.openxmlformats.org/officeDocument/2006/relationships/hyperlink" Target="http://portal.3gpp.org/desktopmodules/Release/ReleaseDetails.aspx?releaseId=191" TargetMode="External" Id="R393e474e38414b0d" /><Relationship Type="http://schemas.openxmlformats.org/officeDocument/2006/relationships/hyperlink" Target="http://portal.3gpp.org/desktopmodules/Specifications/SpecificationDetails.aspx?specificationId=1515" TargetMode="External" Id="R20826d2e0cc04639" /><Relationship Type="http://schemas.openxmlformats.org/officeDocument/2006/relationships/hyperlink" Target="http://webapp.etsi.org/teldir/ListPersDetails.asp?PersId=62105" TargetMode="External" Id="R17f1077bcb0b48a6" /><Relationship Type="http://schemas.openxmlformats.org/officeDocument/2006/relationships/hyperlink" Target="https://portal.3gpp.org/ngppapp/CreateTdoc.aspx?mode=view&amp;contributionId=1063866" TargetMode="External" Id="R3a7e60387b1b40c8" /><Relationship Type="http://schemas.openxmlformats.org/officeDocument/2006/relationships/hyperlink" Target="http://portal.3gpp.org/desktopmodules/Release/ReleaseDetails.aspx?releaseId=191" TargetMode="External" Id="Rb3755739783f4907" /><Relationship Type="http://schemas.openxmlformats.org/officeDocument/2006/relationships/hyperlink" Target="http://portal.3gpp.org/desktopmodules/Specifications/SpecificationDetails.aspx?specificationId=3640" TargetMode="External" Id="Re02a93a5bad54a1e" /><Relationship Type="http://schemas.openxmlformats.org/officeDocument/2006/relationships/hyperlink" Target="http://www.3gpp.org/ftp/tsg_ct/WG1_mm-cc-sm_ex-CN1/TSGC1_122e/Docs/C1-200322.zip" TargetMode="External" Id="R647d2a77e0cd43af" /><Relationship Type="http://schemas.openxmlformats.org/officeDocument/2006/relationships/hyperlink" Target="http://webapp.etsi.org/teldir/ListPersDetails.asp?PersId=83137" TargetMode="External" Id="R28f1883419fc48b9" /><Relationship Type="http://schemas.openxmlformats.org/officeDocument/2006/relationships/hyperlink" Target="http://portal.3gpp.org/desktopmodules/Release/ReleaseDetails.aspx?releaseId=191" TargetMode="External" Id="Ra1a294db171f4560" /><Relationship Type="http://schemas.openxmlformats.org/officeDocument/2006/relationships/hyperlink" Target="http://portal.3gpp.org/desktopmodules/Specifications/SpecificationDetails.aspx?specificationId=1072" TargetMode="External" Id="R1a42f9af3c9748be" /><Relationship Type="http://schemas.openxmlformats.org/officeDocument/2006/relationships/hyperlink" Target="http://portal.3gpp.org/desktopmodules/WorkItem/WorkItemDetails.aspx?workitemId=830062" TargetMode="External" Id="R30fa5254f4d44c2a" /><Relationship Type="http://schemas.openxmlformats.org/officeDocument/2006/relationships/hyperlink" Target="http://www.3gpp.org/ftp/tsg_ct/WG1_mm-cc-sm_ex-CN1/TSGC1_122e/Docs/C1-200323.zip" TargetMode="External" Id="R1852fd665ac347ff" /><Relationship Type="http://schemas.openxmlformats.org/officeDocument/2006/relationships/hyperlink" Target="http://webapp.etsi.org/teldir/ListPersDetails.asp?PersId=78686" TargetMode="External" Id="R6b8d2c8eb59142e4" /><Relationship Type="http://schemas.openxmlformats.org/officeDocument/2006/relationships/hyperlink" Target="http://portal.3gpp.org/desktopmodules/Release/ReleaseDetails.aspx?releaseId=191" TargetMode="External" Id="R1519e5f698c145a9" /><Relationship Type="http://schemas.openxmlformats.org/officeDocument/2006/relationships/hyperlink" Target="http://portal.3gpp.org/desktopmodules/WorkItem/WorkItemDetails.aspx?workitemId=750025" TargetMode="External" Id="R2d2a545d8f3a4e18" /><Relationship Type="http://schemas.openxmlformats.org/officeDocument/2006/relationships/hyperlink" Target="http://www.3gpp.org/ftp/tsg_ct/WG1_mm-cc-sm_ex-CN1/TSGC1_122e/Docs/C1-200324.zip" TargetMode="External" Id="R1b1ff14189634bf1" /><Relationship Type="http://schemas.openxmlformats.org/officeDocument/2006/relationships/hyperlink" Target="http://webapp.etsi.org/teldir/ListPersDetails.asp?PersId=77684" TargetMode="External" Id="R572f759fd33343df" /><Relationship Type="http://schemas.openxmlformats.org/officeDocument/2006/relationships/hyperlink" Target="http://portal.3gpp.org/desktopmodules/Release/ReleaseDetails.aspx?releaseId=191" TargetMode="External" Id="R02c91fc87b3f423b" /><Relationship Type="http://schemas.openxmlformats.org/officeDocument/2006/relationships/hyperlink" Target="http://portal.3gpp.org/desktopmodules/Specifications/SpecificationDetails.aspx?specificationId=3640" TargetMode="External" Id="R5dfad94267d14e3f" /><Relationship Type="http://schemas.openxmlformats.org/officeDocument/2006/relationships/hyperlink" Target="http://portal.3gpp.org/desktopmodules/WorkItem/WorkItemDetails.aspx?workitemId=840011" TargetMode="External" Id="R41a8eb21d92446ca" /><Relationship Type="http://schemas.openxmlformats.org/officeDocument/2006/relationships/hyperlink" Target="http://www.3gpp.org/ftp/tsg_ct/WG1_mm-cc-sm_ex-CN1/TSGC1_122e/Docs/C1-200325.zip" TargetMode="External" Id="R714d0bb8a30d4a5c" /><Relationship Type="http://schemas.openxmlformats.org/officeDocument/2006/relationships/hyperlink" Target="http://webapp.etsi.org/teldir/ListPersDetails.asp?PersId=77684" TargetMode="External" Id="Rc87015218ba34c3c" /><Relationship Type="http://schemas.openxmlformats.org/officeDocument/2006/relationships/hyperlink" Target="http://portal.3gpp.org/desktopmodules/Release/ReleaseDetails.aspx?releaseId=191" TargetMode="External" Id="Rd9e50706d47a464a" /><Relationship Type="http://schemas.openxmlformats.org/officeDocument/2006/relationships/hyperlink" Target="http://portal.3gpp.org/desktopmodules/Specifications/SpecificationDetails.aspx?specificationId=3640" TargetMode="External" Id="R6cc5380da9474854" /><Relationship Type="http://schemas.openxmlformats.org/officeDocument/2006/relationships/hyperlink" Target="http://portal.3gpp.org/desktopmodules/WorkItem/WorkItemDetails.aspx?workitemId=840079" TargetMode="External" Id="R6e3c2d29d39646a0" /><Relationship Type="http://schemas.openxmlformats.org/officeDocument/2006/relationships/hyperlink" Target="http://www.3gpp.org/ftp/tsg_ct/WG1_mm-cc-sm_ex-CN1/TSGC1_122e/Docs/C1-200326.zip" TargetMode="External" Id="Rd38f8adb920e4df7" /><Relationship Type="http://schemas.openxmlformats.org/officeDocument/2006/relationships/hyperlink" Target="http://webapp.etsi.org/teldir/ListPersDetails.asp?PersId=77684" TargetMode="External" Id="Ra4de4d620d33440e" /><Relationship Type="http://schemas.openxmlformats.org/officeDocument/2006/relationships/hyperlink" Target="http://portal.3gpp.org/desktopmodules/Release/ReleaseDetails.aspx?releaseId=191" TargetMode="External" Id="R0b66d017c9a54fc1" /><Relationship Type="http://schemas.openxmlformats.org/officeDocument/2006/relationships/hyperlink" Target="http://portal.3gpp.org/desktopmodules/Specifications/SpecificationDetails.aspx?specificationId=3640" TargetMode="External" Id="R2fa16bcd5098484c" /><Relationship Type="http://schemas.openxmlformats.org/officeDocument/2006/relationships/hyperlink" Target="http://portal.3gpp.org/desktopmodules/WorkItem/WorkItemDetails.aspx?workitemId=840079" TargetMode="External" Id="Ra65ea21ac1fa494c" /><Relationship Type="http://schemas.openxmlformats.org/officeDocument/2006/relationships/hyperlink" Target="http://www.3gpp.org/ftp/tsg_ct/WG1_mm-cc-sm_ex-CN1/TSGC1_122e/Docs/C1-200327.zip" TargetMode="External" Id="R9bff697a85e64a67" /><Relationship Type="http://schemas.openxmlformats.org/officeDocument/2006/relationships/hyperlink" Target="http://webapp.etsi.org/teldir/ListPersDetails.asp?PersId=77684" TargetMode="External" Id="R8315af8f38104a05" /><Relationship Type="http://schemas.openxmlformats.org/officeDocument/2006/relationships/hyperlink" Target="http://portal.3gpp.org/desktopmodules/Release/ReleaseDetails.aspx?releaseId=191" TargetMode="External" Id="R32a6906febf54406" /><Relationship Type="http://schemas.openxmlformats.org/officeDocument/2006/relationships/hyperlink" Target="http://portal.3gpp.org/desktopmodules/Specifications/SpecificationDetails.aspx?specificationId=3640" TargetMode="External" Id="R663e1a7047cf4734" /><Relationship Type="http://schemas.openxmlformats.org/officeDocument/2006/relationships/hyperlink" Target="http://portal.3gpp.org/desktopmodules/WorkItem/WorkItemDetails.aspx?workitemId=840079" TargetMode="External" Id="R03c264287d2c4b7e" /><Relationship Type="http://schemas.openxmlformats.org/officeDocument/2006/relationships/hyperlink" Target="http://www.3gpp.org/ftp/tsg_ct/WG1_mm-cc-sm_ex-CN1/TSGC1_122e/Docs/C1-200328.zip" TargetMode="External" Id="Rd67b89e42b1249cc" /><Relationship Type="http://schemas.openxmlformats.org/officeDocument/2006/relationships/hyperlink" Target="http://webapp.etsi.org/teldir/ListPersDetails.asp?PersId=83137" TargetMode="External" Id="R4e87e2cbddbc4b38" /><Relationship Type="http://schemas.openxmlformats.org/officeDocument/2006/relationships/hyperlink" Target="http://portal.3gpp.org/desktopmodules/Release/ReleaseDetails.aspx?releaseId=191" TargetMode="External" Id="R5c12f92c54ce4638" /><Relationship Type="http://schemas.openxmlformats.org/officeDocument/2006/relationships/hyperlink" Target="http://portal.3gpp.org/desktopmodules/Specifications/SpecificationDetails.aspx?specificationId=3370" TargetMode="External" Id="R31bfbe85281342d5" /><Relationship Type="http://schemas.openxmlformats.org/officeDocument/2006/relationships/hyperlink" Target="http://portal.3gpp.org/desktopmodules/WorkItem/WorkItemDetails.aspx?workitemId=830038" TargetMode="External" Id="R6671a38ae5324994" /><Relationship Type="http://schemas.openxmlformats.org/officeDocument/2006/relationships/hyperlink" Target="http://webapp.etsi.org/teldir/ListPersDetails.asp?PersId=37722" TargetMode="External" Id="R9e34d60bfcad4f72" /><Relationship Type="http://schemas.openxmlformats.org/officeDocument/2006/relationships/hyperlink" Target="http://portal.3gpp.org/desktopmodules/Release/ReleaseDetails.aspx?releaseId=191" TargetMode="External" Id="R9343c554999b432d" /><Relationship Type="http://schemas.openxmlformats.org/officeDocument/2006/relationships/hyperlink" Target="http://portal.3gpp.org/desktopmodules/WorkItem/WorkItemDetails.aspx?workitemId=830035" TargetMode="External" Id="R74606ed67bab4ce6" /><Relationship Type="http://schemas.openxmlformats.org/officeDocument/2006/relationships/hyperlink" Target="http://webapp.etsi.org/teldir/ListPersDetails.asp?PersId=37722" TargetMode="External" Id="R528ee2f7184c4e8c" /><Relationship Type="http://schemas.openxmlformats.org/officeDocument/2006/relationships/hyperlink" Target="http://portal.3gpp.org/desktopmodules/Release/ReleaseDetails.aspx?releaseId=191" TargetMode="External" Id="Rb32d601a2f5a4d30" /><Relationship Type="http://schemas.openxmlformats.org/officeDocument/2006/relationships/hyperlink" Target="http://portal.3gpp.org/desktopmodules/WorkItem/WorkItemDetails.aspx?workitemId=830035" TargetMode="External" Id="Rbcdab4ed34334913" /><Relationship Type="http://schemas.openxmlformats.org/officeDocument/2006/relationships/hyperlink" Target="http://webapp.etsi.org/teldir/ListPersDetails.asp?PersId=37722" TargetMode="External" Id="R424643d86a0343b5" /><Relationship Type="http://schemas.openxmlformats.org/officeDocument/2006/relationships/hyperlink" Target="http://portal.3gpp.org/desktopmodules/Release/ReleaseDetails.aspx?releaseId=191" TargetMode="External" Id="R06cc8577cf6d44af" /><Relationship Type="http://schemas.openxmlformats.org/officeDocument/2006/relationships/hyperlink" Target="http://portal.3gpp.org/desktopmodules/WorkItem/WorkItemDetails.aspx?workitemId=830035" TargetMode="External" Id="Rea18649370314904" /><Relationship Type="http://schemas.openxmlformats.org/officeDocument/2006/relationships/hyperlink" Target="http://www.3gpp.org/ftp/tsg_ct/WG1_mm-cc-sm_ex-CN1/TSGC1_122e/Docs/C1-200332.zip" TargetMode="External" Id="Ra2dd4bdc182843ac" /><Relationship Type="http://schemas.openxmlformats.org/officeDocument/2006/relationships/hyperlink" Target="http://webapp.etsi.org/teldir/ListPersDetails.asp?PersId=38080" TargetMode="External" Id="R2456d3e8f0354755" /><Relationship Type="http://schemas.openxmlformats.org/officeDocument/2006/relationships/hyperlink" Target="https://portal.3gpp.org/ngppapp/CreateTdoc.aspx?mode=view&amp;contributionId=1086471" TargetMode="External" Id="R16c99a65aeaf4933" /><Relationship Type="http://schemas.openxmlformats.org/officeDocument/2006/relationships/hyperlink" Target="http://portal.3gpp.org/desktopmodules/Release/ReleaseDetails.aspx?releaseId=191" TargetMode="External" Id="R875282c172cc409a" /><Relationship Type="http://schemas.openxmlformats.org/officeDocument/2006/relationships/hyperlink" Target="http://portal.3gpp.org/desktopmodules/Specifications/SpecificationDetails.aspx?specificationId=3370" TargetMode="External" Id="Ra8c1a3ea55f749c7" /><Relationship Type="http://schemas.openxmlformats.org/officeDocument/2006/relationships/hyperlink" Target="http://portal.3gpp.org/desktopmodules/WorkItem/WorkItemDetails.aspx?workitemId=820041" TargetMode="External" Id="R23f4fc1546f74815" /><Relationship Type="http://schemas.openxmlformats.org/officeDocument/2006/relationships/hyperlink" Target="http://www.3gpp.org/ftp/tsg_ct/WG1_mm-cc-sm_ex-CN1/TSGC1_122e/Docs/C1-200333.zip" TargetMode="External" Id="Re0229905782c4e80" /><Relationship Type="http://schemas.openxmlformats.org/officeDocument/2006/relationships/hyperlink" Target="http://webapp.etsi.org/teldir/ListPersDetails.asp?PersId=38080" TargetMode="External" Id="Rf337b84ff38d4d39" /><Relationship Type="http://schemas.openxmlformats.org/officeDocument/2006/relationships/hyperlink" Target="http://portal.3gpp.org/desktopmodules/Release/ReleaseDetails.aspx?releaseId=191" TargetMode="External" Id="Rd6166e43b1d24bee" /><Relationship Type="http://schemas.openxmlformats.org/officeDocument/2006/relationships/hyperlink" Target="http://portal.3gpp.org/desktopmodules/Specifications/SpecificationDetails.aspx?specificationId=3370" TargetMode="External" Id="R2a0f08d948af42bf" /><Relationship Type="http://schemas.openxmlformats.org/officeDocument/2006/relationships/hyperlink" Target="http://portal.3gpp.org/desktopmodules/WorkItem/WorkItemDetails.aspx?workitemId=830042" TargetMode="External" Id="Rd8b4fa78ff684fbc" /><Relationship Type="http://schemas.openxmlformats.org/officeDocument/2006/relationships/hyperlink" Target="http://www.3gpp.org/ftp/tsg_ct/WG1_mm-cc-sm_ex-CN1/TSGC1_122e/Docs/C1-200334.zip" TargetMode="External" Id="R52011524c4584f3c" /><Relationship Type="http://schemas.openxmlformats.org/officeDocument/2006/relationships/hyperlink" Target="http://webapp.etsi.org/teldir/ListPersDetails.asp?PersId=38080" TargetMode="External" Id="R7e7246e0233146fb" /><Relationship Type="http://schemas.openxmlformats.org/officeDocument/2006/relationships/hyperlink" Target="http://portal.3gpp.org/desktopmodules/Release/ReleaseDetails.aspx?releaseId=191" TargetMode="External" Id="R86ca25f0880c4f80" /><Relationship Type="http://schemas.openxmlformats.org/officeDocument/2006/relationships/hyperlink" Target="http://portal.3gpp.org/desktopmodules/Specifications/SpecificationDetails.aspx?specificationId=3371" TargetMode="External" Id="Rf551a6cff34b4d2c" /><Relationship Type="http://schemas.openxmlformats.org/officeDocument/2006/relationships/hyperlink" Target="http://portal.3gpp.org/desktopmodules/WorkItem/WorkItemDetails.aspx?workitemId=830042" TargetMode="External" Id="R10c93c3cfa494b85" /><Relationship Type="http://schemas.openxmlformats.org/officeDocument/2006/relationships/hyperlink" Target="http://www.3gpp.org/ftp/tsg_ct/WG1_mm-cc-sm_ex-CN1/TSGC1_122e/Docs/C1-200335.zip" TargetMode="External" Id="Rbe6329e281ec4b76" /><Relationship Type="http://schemas.openxmlformats.org/officeDocument/2006/relationships/hyperlink" Target="http://webapp.etsi.org/teldir/ListPersDetails.asp?PersId=38080" TargetMode="External" Id="Rdae32938ee664933" /><Relationship Type="http://schemas.openxmlformats.org/officeDocument/2006/relationships/hyperlink" Target="http://portal.3gpp.org/desktopmodules/Release/ReleaseDetails.aspx?releaseId=191" TargetMode="External" Id="Rf5bd1c7316514dff" /><Relationship Type="http://schemas.openxmlformats.org/officeDocument/2006/relationships/hyperlink" Target="http://portal.3gpp.org/desktopmodules/WorkItem/WorkItemDetails.aspx?workitemId=830042" TargetMode="External" Id="R3b2e9cede7094c5f" /><Relationship Type="http://schemas.openxmlformats.org/officeDocument/2006/relationships/hyperlink" Target="http://www.3gpp.org/ftp/tsg_ct/WG1_mm-cc-sm_ex-CN1/TSGC1_122e/Docs/C1-200336.zip" TargetMode="External" Id="R83db57d9f6014e75" /><Relationship Type="http://schemas.openxmlformats.org/officeDocument/2006/relationships/hyperlink" Target="http://webapp.etsi.org/teldir/ListPersDetails.asp?PersId=38080" TargetMode="External" Id="Rfe48613a281c4b81" /><Relationship Type="http://schemas.openxmlformats.org/officeDocument/2006/relationships/hyperlink" Target="http://portal.3gpp.org/desktopmodules/Release/ReleaseDetails.aspx?releaseId=191" TargetMode="External" Id="Rf81c1b6843e24d57" /><Relationship Type="http://schemas.openxmlformats.org/officeDocument/2006/relationships/hyperlink" Target="http://portal.3gpp.org/desktopmodules/Specifications/SpecificationDetails.aspx?specificationId=789" TargetMode="External" Id="Ra9c0d913b24940cd" /><Relationship Type="http://schemas.openxmlformats.org/officeDocument/2006/relationships/hyperlink" Target="http://portal.3gpp.org/desktopmodules/WorkItem/WorkItemDetails.aspx?workitemId=830042" TargetMode="External" Id="R75065ca34d8240ee" /><Relationship Type="http://schemas.openxmlformats.org/officeDocument/2006/relationships/hyperlink" Target="http://www.3gpp.org/ftp/tsg_ct/WG1_mm-cc-sm_ex-CN1/TSGC1_122e/Docs/C1-200337.zip" TargetMode="External" Id="Rf72d05ed4a7a4b3a" /><Relationship Type="http://schemas.openxmlformats.org/officeDocument/2006/relationships/hyperlink" Target="http://webapp.etsi.org/teldir/ListPersDetails.asp?PersId=38080" TargetMode="External" Id="Rc9384b029de64882" /><Relationship Type="http://schemas.openxmlformats.org/officeDocument/2006/relationships/hyperlink" Target="http://portal.3gpp.org/desktopmodules/Release/ReleaseDetails.aspx?releaseId=191" TargetMode="External" Id="R13f2f6a065364521" /><Relationship Type="http://schemas.openxmlformats.org/officeDocument/2006/relationships/hyperlink" Target="http://portal.3gpp.org/desktopmodules/Specifications/SpecificationDetails.aspx?specificationId=3370" TargetMode="External" Id="R149a3295332b4e0a" /><Relationship Type="http://schemas.openxmlformats.org/officeDocument/2006/relationships/hyperlink" Target="http://portal.3gpp.org/desktopmodules/WorkItem/WorkItemDetails.aspx?workitemId=830042" TargetMode="External" Id="Rfbaece456a324fec" /><Relationship Type="http://schemas.openxmlformats.org/officeDocument/2006/relationships/hyperlink" Target="http://www.3gpp.org/ftp/tsg_ct/WG1_mm-cc-sm_ex-CN1/TSGC1_122e/Docs/C1-200338.zip" TargetMode="External" Id="Rf634c6bb858f43f5" /><Relationship Type="http://schemas.openxmlformats.org/officeDocument/2006/relationships/hyperlink" Target="http://webapp.etsi.org/teldir/ListPersDetails.asp?PersId=38080" TargetMode="External" Id="Rb35cd5d65f0f4575" /><Relationship Type="http://schemas.openxmlformats.org/officeDocument/2006/relationships/hyperlink" Target="http://portal.3gpp.org/desktopmodules/Release/ReleaseDetails.aspx?releaseId=191" TargetMode="External" Id="R5f734c6a082a4184" /><Relationship Type="http://schemas.openxmlformats.org/officeDocument/2006/relationships/hyperlink" Target="http://portal.3gpp.org/desktopmodules/Specifications/SpecificationDetails.aspx?specificationId=3370" TargetMode="External" Id="R27b6befe277042db" /><Relationship Type="http://schemas.openxmlformats.org/officeDocument/2006/relationships/hyperlink" Target="http://portal.3gpp.org/desktopmodules/WorkItem/WorkItemDetails.aspx?workitemId=830042" TargetMode="External" Id="Rec0cc4fffad14543" /><Relationship Type="http://schemas.openxmlformats.org/officeDocument/2006/relationships/hyperlink" Target="http://www.3gpp.org/ftp/tsg_ct/WG1_mm-cc-sm_ex-CN1/TSGC1_122e/Docs/C1-200339.zip" TargetMode="External" Id="R16e0056f2a544426" /><Relationship Type="http://schemas.openxmlformats.org/officeDocument/2006/relationships/hyperlink" Target="http://webapp.etsi.org/teldir/ListPersDetails.asp?PersId=38080" TargetMode="External" Id="R94096c6b85734306" /><Relationship Type="http://schemas.openxmlformats.org/officeDocument/2006/relationships/hyperlink" Target="http://portal.3gpp.org/desktopmodules/Release/ReleaseDetails.aspx?releaseId=191" TargetMode="External" Id="R5a4f3a6f12a54ad2" /><Relationship Type="http://schemas.openxmlformats.org/officeDocument/2006/relationships/hyperlink" Target="http://portal.3gpp.org/desktopmodules/Specifications/SpecificationDetails.aspx?specificationId=3370" TargetMode="External" Id="R18b89615578848e4" /><Relationship Type="http://schemas.openxmlformats.org/officeDocument/2006/relationships/hyperlink" Target="http://portal.3gpp.org/desktopmodules/WorkItem/WorkItemDetails.aspx?workitemId=830042" TargetMode="External" Id="R331c591b030f4c90" /><Relationship Type="http://schemas.openxmlformats.org/officeDocument/2006/relationships/hyperlink" Target="http://www.3gpp.org/ftp/tsg_ct/WG1_mm-cc-sm_ex-CN1/TSGC1_122e/Docs/C1-200340.zip" TargetMode="External" Id="R0bff285f1afd43e2" /><Relationship Type="http://schemas.openxmlformats.org/officeDocument/2006/relationships/hyperlink" Target="http://webapp.etsi.org/teldir/ListPersDetails.asp?PersId=38080" TargetMode="External" Id="Rde2c8c9fccc1477e" /><Relationship Type="http://schemas.openxmlformats.org/officeDocument/2006/relationships/hyperlink" Target="http://portal.3gpp.org/desktopmodules/Release/ReleaseDetails.aspx?releaseId=191" TargetMode="External" Id="R84039f0ca9bb4726" /><Relationship Type="http://schemas.openxmlformats.org/officeDocument/2006/relationships/hyperlink" Target="http://portal.3gpp.org/desktopmodules/WorkItem/WorkItemDetails.aspx?workitemId=840054" TargetMode="External" Id="R49de749347e64a58" /><Relationship Type="http://schemas.openxmlformats.org/officeDocument/2006/relationships/hyperlink" Target="http://www.3gpp.org/ftp/tsg_ct/WG1_mm-cc-sm_ex-CN1/TSGC1_122e/Docs/C1-200341.zip" TargetMode="External" Id="R2ef99572b38042d5" /><Relationship Type="http://schemas.openxmlformats.org/officeDocument/2006/relationships/hyperlink" Target="http://webapp.etsi.org/teldir/ListPersDetails.asp?PersId=38080" TargetMode="External" Id="R3d40d83629d84143" /><Relationship Type="http://schemas.openxmlformats.org/officeDocument/2006/relationships/hyperlink" Target="http://portal.3gpp.org/desktopmodules/Release/ReleaseDetails.aspx?releaseId=191" TargetMode="External" Id="Ra2de8b31194b4871" /><Relationship Type="http://schemas.openxmlformats.org/officeDocument/2006/relationships/hyperlink" Target="http://portal.3gpp.org/desktopmodules/WorkItem/WorkItemDetails.aspx?workitemId=840054" TargetMode="External" Id="R2b7edf8dc8ad496a" /><Relationship Type="http://schemas.openxmlformats.org/officeDocument/2006/relationships/hyperlink" Target="http://www.3gpp.org/ftp/tsg_ct/WG1_mm-cc-sm_ex-CN1/TSGC1_122e/Docs/C1-200342.zip" TargetMode="External" Id="R4370eb094ba4471a" /><Relationship Type="http://schemas.openxmlformats.org/officeDocument/2006/relationships/hyperlink" Target="http://webapp.etsi.org/teldir/ListPersDetails.asp?PersId=38080" TargetMode="External" Id="Rc31ad6bcd7684163" /><Relationship Type="http://schemas.openxmlformats.org/officeDocument/2006/relationships/hyperlink" Target="http://portal.3gpp.org/desktopmodules/Release/ReleaseDetails.aspx?releaseId=191" TargetMode="External" Id="R70b2858182444826" /><Relationship Type="http://schemas.openxmlformats.org/officeDocument/2006/relationships/hyperlink" Target="http://portal.3gpp.org/desktopmodules/Specifications/SpecificationDetails.aspx?specificationId=1072" TargetMode="External" Id="Rfaea5716624e4ad5" /><Relationship Type="http://schemas.openxmlformats.org/officeDocument/2006/relationships/hyperlink" Target="http://portal.3gpp.org/desktopmodules/WorkItem/WorkItemDetails.aspx?workitemId=840054" TargetMode="External" Id="R983ca89585c84602" /><Relationship Type="http://schemas.openxmlformats.org/officeDocument/2006/relationships/hyperlink" Target="http://www.3gpp.org/ftp/tsg_ct/WG1_mm-cc-sm_ex-CN1/TSGC1_122e/Docs/C1-200343.zip" TargetMode="External" Id="R097b000d8b46405d" /><Relationship Type="http://schemas.openxmlformats.org/officeDocument/2006/relationships/hyperlink" Target="http://webapp.etsi.org/teldir/ListPersDetails.asp?PersId=38080" TargetMode="External" Id="R118c258ed20b4b80" /><Relationship Type="http://schemas.openxmlformats.org/officeDocument/2006/relationships/hyperlink" Target="http://portal.3gpp.org/desktopmodules/Release/ReleaseDetails.aspx?releaseId=191" TargetMode="External" Id="R7007a77215474e49" /><Relationship Type="http://schemas.openxmlformats.org/officeDocument/2006/relationships/hyperlink" Target="http://portal.3gpp.org/desktopmodules/Specifications/SpecificationDetails.aspx?specificationId=1086" TargetMode="External" Id="R8b5ad5109b694216" /><Relationship Type="http://schemas.openxmlformats.org/officeDocument/2006/relationships/hyperlink" Target="http://portal.3gpp.org/desktopmodules/WorkItem/WorkItemDetails.aspx?workitemId=840054" TargetMode="External" Id="R289f612cf0cc46b3" /><Relationship Type="http://schemas.openxmlformats.org/officeDocument/2006/relationships/hyperlink" Target="http://www.3gpp.org/ftp/tsg_ct/WG1_mm-cc-sm_ex-CN1/TSGC1_122e/Docs/C1-200344.zip" TargetMode="External" Id="Rd811f6534daa410b" /><Relationship Type="http://schemas.openxmlformats.org/officeDocument/2006/relationships/hyperlink" Target="http://webapp.etsi.org/teldir/ListPersDetails.asp?PersId=38080" TargetMode="External" Id="Rd098d298514b4409" /><Relationship Type="http://schemas.openxmlformats.org/officeDocument/2006/relationships/hyperlink" Target="http://portal.3gpp.org/desktopmodules/Release/ReleaseDetails.aspx?releaseId=191" TargetMode="External" Id="Rb4538b90862148ff" /><Relationship Type="http://schemas.openxmlformats.org/officeDocument/2006/relationships/hyperlink" Target="http://portal.3gpp.org/desktopmodules/Specifications/SpecificationDetails.aspx?specificationId=3370" TargetMode="External" Id="R236b0e3d8c6b4199" /><Relationship Type="http://schemas.openxmlformats.org/officeDocument/2006/relationships/hyperlink" Target="http://portal.3gpp.org/desktopmodules/WorkItem/WorkItemDetails.aspx?workitemId=840054" TargetMode="External" Id="R52cfafc9054b4673" /><Relationship Type="http://schemas.openxmlformats.org/officeDocument/2006/relationships/hyperlink" Target="http://www.3gpp.org/ftp/tsg_ct/WG1_mm-cc-sm_ex-CN1/TSGC1_122e/Docs/C1-200345.zip" TargetMode="External" Id="Rf93f9bee53394ab1" /><Relationship Type="http://schemas.openxmlformats.org/officeDocument/2006/relationships/hyperlink" Target="http://webapp.etsi.org/teldir/ListPersDetails.asp?PersId=38080" TargetMode="External" Id="Ra083c1f977b245d4" /><Relationship Type="http://schemas.openxmlformats.org/officeDocument/2006/relationships/hyperlink" Target="http://portal.3gpp.org/desktopmodules/Release/ReleaseDetails.aspx?releaseId=191" TargetMode="External" Id="Rad9a579b55784649" /><Relationship Type="http://schemas.openxmlformats.org/officeDocument/2006/relationships/hyperlink" Target="http://portal.3gpp.org/desktopmodules/Specifications/SpecificationDetails.aspx?specificationId=3370" TargetMode="External" Id="R8f762b8edc994622" /><Relationship Type="http://schemas.openxmlformats.org/officeDocument/2006/relationships/hyperlink" Target="http://portal.3gpp.org/desktopmodules/WorkItem/WorkItemDetails.aspx?workitemId=840054" TargetMode="External" Id="R120da1e74938458f" /><Relationship Type="http://schemas.openxmlformats.org/officeDocument/2006/relationships/hyperlink" Target="http://www.3gpp.org/ftp/tsg_ct/WG1_mm-cc-sm_ex-CN1/TSGC1_122e/Docs/C1-200346.zip" TargetMode="External" Id="Rb17abdeb667a413e" /><Relationship Type="http://schemas.openxmlformats.org/officeDocument/2006/relationships/hyperlink" Target="http://webapp.etsi.org/teldir/ListPersDetails.asp?PersId=38080" TargetMode="External" Id="R6ca914a0213e4147" /><Relationship Type="http://schemas.openxmlformats.org/officeDocument/2006/relationships/hyperlink" Target="http://portal.3gpp.org/desktopmodules/Release/ReleaseDetails.aspx?releaseId=191" TargetMode="External" Id="Ra6b0c96fa7444f00" /><Relationship Type="http://schemas.openxmlformats.org/officeDocument/2006/relationships/hyperlink" Target="http://portal.3gpp.org/desktopmodules/Specifications/SpecificationDetails.aspx?specificationId=3370" TargetMode="External" Id="Ra9000ac8b2e04c44" /><Relationship Type="http://schemas.openxmlformats.org/officeDocument/2006/relationships/hyperlink" Target="http://portal.3gpp.org/desktopmodules/WorkItem/WorkItemDetails.aspx?workitemId=840054" TargetMode="External" Id="R3c78eb29adb940b0" /><Relationship Type="http://schemas.openxmlformats.org/officeDocument/2006/relationships/hyperlink" Target="http://www.3gpp.org/ftp/tsg_ct/WG1_mm-cc-sm_ex-CN1/TSGC1_122e/Docs/C1-200347.zip" TargetMode="External" Id="R88e59064d3144ede" /><Relationship Type="http://schemas.openxmlformats.org/officeDocument/2006/relationships/hyperlink" Target="http://webapp.etsi.org/teldir/ListPersDetails.asp?PersId=38080" TargetMode="External" Id="R5c10b873181246d1" /><Relationship Type="http://schemas.openxmlformats.org/officeDocument/2006/relationships/hyperlink" Target="http://portal.3gpp.org/desktopmodules/Release/ReleaseDetails.aspx?releaseId=191" TargetMode="External" Id="Ra280b1934bc8435f" /><Relationship Type="http://schemas.openxmlformats.org/officeDocument/2006/relationships/hyperlink" Target="http://portal.3gpp.org/desktopmodules/Specifications/SpecificationDetails.aspx?specificationId=1072" TargetMode="External" Id="Rd24c9e4717634164" /><Relationship Type="http://schemas.openxmlformats.org/officeDocument/2006/relationships/hyperlink" Target="http://portal.3gpp.org/desktopmodules/WorkItem/WorkItemDetails.aspx?workitemId=840054" TargetMode="External" Id="Radd42f2abeea43db" /><Relationship Type="http://schemas.openxmlformats.org/officeDocument/2006/relationships/hyperlink" Target="http://www.3gpp.org/ftp/tsg_ct/WG1_mm-cc-sm_ex-CN1/TSGC1_122e/Docs/C1-200348.zip" TargetMode="External" Id="R370f469805c648f9" /><Relationship Type="http://schemas.openxmlformats.org/officeDocument/2006/relationships/hyperlink" Target="http://webapp.etsi.org/teldir/ListPersDetails.asp?PersId=38080" TargetMode="External" Id="R49b60c237bd54158" /><Relationship Type="http://schemas.openxmlformats.org/officeDocument/2006/relationships/hyperlink" Target="http://portal.3gpp.org/desktopmodules/Release/ReleaseDetails.aspx?releaseId=191" TargetMode="External" Id="R12adecead0184149" /><Relationship Type="http://schemas.openxmlformats.org/officeDocument/2006/relationships/hyperlink" Target="http://portal.3gpp.org/desktopmodules/WorkItem/WorkItemDetails.aspx?workitemId=840054" TargetMode="External" Id="Rf754875c0eb44d01" /><Relationship Type="http://schemas.openxmlformats.org/officeDocument/2006/relationships/hyperlink" Target="http://www.3gpp.org/ftp/tsg_ct/WG1_mm-cc-sm_ex-CN1/TSGC1_122e/Docs/C1-200349.zip" TargetMode="External" Id="R610cab3ffc784234" /><Relationship Type="http://schemas.openxmlformats.org/officeDocument/2006/relationships/hyperlink" Target="http://webapp.etsi.org/teldir/ListPersDetails.asp?PersId=38080" TargetMode="External" Id="R5fb1d8e900fa40ab" /><Relationship Type="http://schemas.openxmlformats.org/officeDocument/2006/relationships/hyperlink" Target="http://portal.3gpp.org/desktopmodules/Release/ReleaseDetails.aspx?releaseId=191" TargetMode="External" Id="R0f53e612b76040bb" /><Relationship Type="http://schemas.openxmlformats.org/officeDocument/2006/relationships/hyperlink" Target="http://portal.3gpp.org/desktopmodules/Specifications/SpecificationDetails.aspx?specificationId=3640" TargetMode="External" Id="R61fda2fa4118430b" /><Relationship Type="http://schemas.openxmlformats.org/officeDocument/2006/relationships/hyperlink" Target="http://portal.3gpp.org/desktopmodules/WorkItem/WorkItemDetails.aspx?workitemId=840078" TargetMode="External" Id="R4d0d7c4f019348ec" /><Relationship Type="http://schemas.openxmlformats.org/officeDocument/2006/relationships/hyperlink" Target="http://www.3gpp.org/ftp/tsg_ct/WG1_mm-cc-sm_ex-CN1/TSGC1_122e/Docs/C1-200350.zip" TargetMode="External" Id="R911068b862b14a76" /><Relationship Type="http://schemas.openxmlformats.org/officeDocument/2006/relationships/hyperlink" Target="http://webapp.etsi.org/teldir/ListPersDetails.asp?PersId=38080" TargetMode="External" Id="R366d756377934541" /><Relationship Type="http://schemas.openxmlformats.org/officeDocument/2006/relationships/hyperlink" Target="http://portal.3gpp.org/desktopmodules/Release/ReleaseDetails.aspx?releaseId=191" TargetMode="External" Id="Rfe93b0c322c74240" /><Relationship Type="http://schemas.openxmlformats.org/officeDocument/2006/relationships/hyperlink" Target="http://portal.3gpp.org/desktopmodules/Specifications/SpecificationDetails.aspx?specificationId=3640" TargetMode="External" Id="R0ba855c4da8742b0" /><Relationship Type="http://schemas.openxmlformats.org/officeDocument/2006/relationships/hyperlink" Target="http://portal.3gpp.org/desktopmodules/WorkItem/WorkItemDetails.aspx?workitemId=840078" TargetMode="External" Id="R1dd97ed96bd24428" /><Relationship Type="http://schemas.openxmlformats.org/officeDocument/2006/relationships/hyperlink" Target="http://www.3gpp.org/ftp/tsg_ct/WG1_mm-cc-sm_ex-CN1/TSGC1_122e/Docs/C1-200351.zip" TargetMode="External" Id="R8866bf9f68364ee4" /><Relationship Type="http://schemas.openxmlformats.org/officeDocument/2006/relationships/hyperlink" Target="http://webapp.etsi.org/teldir/ListPersDetails.asp?PersId=83137" TargetMode="External" Id="R831d9c6e84ba4f1b" /><Relationship Type="http://schemas.openxmlformats.org/officeDocument/2006/relationships/hyperlink" Target="http://portal.3gpp.org/desktopmodules/Release/ReleaseDetails.aspx?releaseId=191" TargetMode="External" Id="Rbe878ba7efc5479c" /><Relationship Type="http://schemas.openxmlformats.org/officeDocument/2006/relationships/hyperlink" Target="http://portal.3gpp.org/desktopmodules/Specifications/SpecificationDetails.aspx?specificationId=1072" TargetMode="External" Id="R773a9e18f55c4c14" /><Relationship Type="http://schemas.openxmlformats.org/officeDocument/2006/relationships/hyperlink" Target="http://portal.3gpp.org/desktopmodules/WorkItem/WorkItemDetails.aspx?workitemId=830038" TargetMode="External" Id="Rba5754e9d0074495" /><Relationship Type="http://schemas.openxmlformats.org/officeDocument/2006/relationships/hyperlink" Target="http://www.3gpp.org/ftp/tsg_ct/WG1_mm-cc-sm_ex-CN1/TSGC1_122e/Docs/C1-200352.zip" TargetMode="External" Id="Raa10ff220af14c1d" /><Relationship Type="http://schemas.openxmlformats.org/officeDocument/2006/relationships/hyperlink" Target="http://webapp.etsi.org/teldir/ListPersDetails.asp?PersId=85470" TargetMode="External" Id="R1c2fa80696034389" /><Relationship Type="http://schemas.openxmlformats.org/officeDocument/2006/relationships/hyperlink" Target="http://portal.3gpp.org/desktopmodules/Release/ReleaseDetails.aspx?releaseId=191" TargetMode="External" Id="R7e735b7e49c54aec" /><Relationship Type="http://schemas.openxmlformats.org/officeDocument/2006/relationships/hyperlink" Target="http://portal.3gpp.org/desktopmodules/Specifications/SpecificationDetails.aspx?specificationId=3370" TargetMode="External" Id="R3de069cf54a240fb" /><Relationship Type="http://schemas.openxmlformats.org/officeDocument/2006/relationships/hyperlink" Target="http://portal.3gpp.org/desktopmodules/WorkItem/WorkItemDetails.aspx?workitemId=830052" TargetMode="External" Id="R142584e35683424a" /><Relationship Type="http://schemas.openxmlformats.org/officeDocument/2006/relationships/hyperlink" Target="http://www.3gpp.org/ftp/tsg_ct/WG1_mm-cc-sm_ex-CN1/TSGC1_122e/Docs/C1-200353.zip" TargetMode="External" Id="R6c039fab1e754e0b" /><Relationship Type="http://schemas.openxmlformats.org/officeDocument/2006/relationships/hyperlink" Target="http://webapp.etsi.org/teldir/ListPersDetails.asp?PersId=68371" TargetMode="External" Id="R432632536a014449" /><Relationship Type="http://schemas.openxmlformats.org/officeDocument/2006/relationships/hyperlink" Target="http://portal.3gpp.org/desktopmodules/Release/ReleaseDetails.aspx?releaseId=191" TargetMode="External" Id="R75b77c7ee6324b35" /><Relationship Type="http://schemas.openxmlformats.org/officeDocument/2006/relationships/hyperlink" Target="http://portal.3gpp.org/desktopmodules/Specifications/SpecificationDetails.aspx?specificationId=1055" TargetMode="External" Id="Rb4f5b012e8e24780" /><Relationship Type="http://schemas.openxmlformats.org/officeDocument/2006/relationships/hyperlink" Target="http://portal.3gpp.org/desktopmodules/WorkItem/WorkItemDetails.aspx?workitemId=850056" TargetMode="External" Id="R73885e381d114ef0" /><Relationship Type="http://schemas.openxmlformats.org/officeDocument/2006/relationships/hyperlink" Target="http://www.3gpp.org/ftp/tsg_ct/WG1_mm-cc-sm_ex-CN1/TSGC1_122e/Docs/C1-200354.zip" TargetMode="External" Id="R35c4ff50bfed4960" /><Relationship Type="http://schemas.openxmlformats.org/officeDocument/2006/relationships/hyperlink" Target="http://webapp.etsi.org/teldir/ListPersDetails.asp?PersId=36916" TargetMode="External" Id="R3e550f6e72a14fe3" /><Relationship Type="http://schemas.openxmlformats.org/officeDocument/2006/relationships/hyperlink" Target="http://portal.3gpp.org/desktopmodules/Release/ReleaseDetails.aspx?releaseId=191" TargetMode="External" Id="R40ff47338c294d22" /><Relationship Type="http://schemas.openxmlformats.org/officeDocument/2006/relationships/hyperlink" Target="http://portal.3gpp.org/desktopmodules/Specifications/SpecificationDetails.aspx?specificationId=3370" TargetMode="External" Id="R50f3c7315f724e42" /><Relationship Type="http://schemas.openxmlformats.org/officeDocument/2006/relationships/hyperlink" Target="http://portal.3gpp.org/desktopmodules/WorkItem/WorkItemDetails.aspx?workitemId=830052" TargetMode="External" Id="R70d2a21a03c2440f" /><Relationship Type="http://schemas.openxmlformats.org/officeDocument/2006/relationships/hyperlink" Target="http://webapp.etsi.org/teldir/ListPersDetails.asp?PersId=25577" TargetMode="External" Id="Rd593532fb71140a3" /><Relationship Type="http://schemas.openxmlformats.org/officeDocument/2006/relationships/hyperlink" Target="http://portal.3gpp.org/desktopmodules/Release/ReleaseDetails.aspx?releaseId=191" TargetMode="External" Id="Rd0a14bb401414561" /><Relationship Type="http://schemas.openxmlformats.org/officeDocument/2006/relationships/hyperlink" Target="http://portal.3gpp.org/desktopmodules/Specifications/SpecificationDetails.aspx?specificationId=1072" TargetMode="External" Id="R34e55dd3cd424982" /><Relationship Type="http://schemas.openxmlformats.org/officeDocument/2006/relationships/hyperlink" Target="http://portal.3gpp.org/desktopmodules/WorkItem/WorkItemDetails.aspx?workitemId=830038" TargetMode="External" Id="Rc2d4cc6423f94dc6" /><Relationship Type="http://schemas.openxmlformats.org/officeDocument/2006/relationships/hyperlink" Target="http://www.3gpp.org/ftp/tsg_ct/WG1_mm-cc-sm_ex-CN1/TSGC1_122e/Docs/C1-200356.zip" TargetMode="External" Id="R8fd1a54b98a54599" /><Relationship Type="http://schemas.openxmlformats.org/officeDocument/2006/relationships/hyperlink" Target="http://webapp.etsi.org/teldir/ListPersDetails.asp?PersId=53384" TargetMode="External" Id="R79a82ca9ee9a4c8b" /><Relationship Type="http://schemas.openxmlformats.org/officeDocument/2006/relationships/hyperlink" Target="http://www.3gpp.org/ftp/tsg_ct/WG1_mm-cc-sm_ex-CN1/TSGC1_122e/Docs/C1-200357.zip" TargetMode="External" Id="R2fb86d126a72485f" /><Relationship Type="http://schemas.openxmlformats.org/officeDocument/2006/relationships/hyperlink" Target="http://webapp.etsi.org/teldir/ListPersDetails.asp?PersId=41878" TargetMode="External" Id="R82ac60e117b142be" /><Relationship Type="http://schemas.openxmlformats.org/officeDocument/2006/relationships/hyperlink" Target="http://portal.3gpp.org/desktopmodules/Release/ReleaseDetails.aspx?releaseId=191" TargetMode="External" Id="R1fba0eda583f4d36" /><Relationship Type="http://schemas.openxmlformats.org/officeDocument/2006/relationships/hyperlink" Target="http://portal.3gpp.org/desktopmodules/Specifications/SpecificationDetails.aspx?specificationId=2953" TargetMode="External" Id="R7774cb4a48cb44a4" /><Relationship Type="http://schemas.openxmlformats.org/officeDocument/2006/relationships/hyperlink" Target="http://portal.3gpp.org/desktopmodules/WorkItem/WorkItemDetails.aspx?workitemId=810011" TargetMode="External" Id="R8d8e3decbf544a76" /><Relationship Type="http://schemas.openxmlformats.org/officeDocument/2006/relationships/hyperlink" Target="http://www.3gpp.org/ftp/tsg_ct/WG1_mm-cc-sm_ex-CN1/TSGC1_122e/Docs/C1-200358.zip" TargetMode="External" Id="R14bd4a30ab744c48" /><Relationship Type="http://schemas.openxmlformats.org/officeDocument/2006/relationships/hyperlink" Target="http://webapp.etsi.org/teldir/ListPersDetails.asp?PersId=41878" TargetMode="External" Id="R662d343b852a40b1" /><Relationship Type="http://schemas.openxmlformats.org/officeDocument/2006/relationships/hyperlink" Target="http://portal.3gpp.org/desktopmodules/Release/ReleaseDetails.aspx?releaseId=191" TargetMode="External" Id="Raa84e98f74374d41" /><Relationship Type="http://schemas.openxmlformats.org/officeDocument/2006/relationships/hyperlink" Target="http://portal.3gpp.org/desktopmodules/Specifications/SpecificationDetails.aspx?specificationId=3152" TargetMode="External" Id="R42b3d2cbf3fc45c7" /><Relationship Type="http://schemas.openxmlformats.org/officeDocument/2006/relationships/hyperlink" Target="http://portal.3gpp.org/desktopmodules/WorkItem/WorkItemDetails.aspx?workitemId=810011" TargetMode="External" Id="R8c8819d5e16a4a4f" /><Relationship Type="http://schemas.openxmlformats.org/officeDocument/2006/relationships/hyperlink" Target="http://www.3gpp.org/ftp/tsg_ct/WG1_mm-cc-sm_ex-CN1/TSGC1_122e/Docs/C1-200359.zip" TargetMode="External" Id="Rb5de2b8fce9541a6" /><Relationship Type="http://schemas.openxmlformats.org/officeDocument/2006/relationships/hyperlink" Target="http://webapp.etsi.org/teldir/ListPersDetails.asp?PersId=41878" TargetMode="External" Id="Rab495e1bc5be4709" /><Relationship Type="http://schemas.openxmlformats.org/officeDocument/2006/relationships/hyperlink" Target="http://portal.3gpp.org/desktopmodules/Release/ReleaseDetails.aspx?releaseId=191" TargetMode="External" Id="Raf8604d57bf64ad6" /><Relationship Type="http://schemas.openxmlformats.org/officeDocument/2006/relationships/hyperlink" Target="http://portal.3gpp.org/desktopmodules/Specifications/SpecificationDetails.aspx?specificationId=3147" TargetMode="External" Id="R3d0b072e314a4e1a" /><Relationship Type="http://schemas.openxmlformats.org/officeDocument/2006/relationships/hyperlink" Target="http://portal.3gpp.org/desktopmodules/WorkItem/WorkItemDetails.aspx?workitemId=810011" TargetMode="External" Id="R102884b4c3b848ce" /><Relationship Type="http://schemas.openxmlformats.org/officeDocument/2006/relationships/hyperlink" Target="http://www.3gpp.org/ftp/tsg_ct/WG1_mm-cc-sm_ex-CN1/TSGC1_122e/Docs/C1-200360.zip" TargetMode="External" Id="Rcce871ec1ccf47f5" /><Relationship Type="http://schemas.openxmlformats.org/officeDocument/2006/relationships/hyperlink" Target="http://webapp.etsi.org/teldir/ListPersDetails.asp?PersId=41878" TargetMode="External" Id="R9cc3d6e8b13e4f5e" /><Relationship Type="http://schemas.openxmlformats.org/officeDocument/2006/relationships/hyperlink" Target="http://portal.3gpp.org/desktopmodules/Release/ReleaseDetails.aspx?releaseId=191" TargetMode="External" Id="R5fec44a133854d82" /><Relationship Type="http://schemas.openxmlformats.org/officeDocument/2006/relationships/hyperlink" Target="http://portal.3gpp.org/desktopmodules/Specifications/SpecificationDetails.aspx?specificationId=3496" TargetMode="External" Id="R054e061226284996" /><Relationship Type="http://schemas.openxmlformats.org/officeDocument/2006/relationships/hyperlink" Target="http://portal.3gpp.org/desktopmodules/WorkItem/WorkItemDetails.aspx?workitemId=810044" TargetMode="External" Id="Rf408c70e555c48a4" /><Relationship Type="http://schemas.openxmlformats.org/officeDocument/2006/relationships/hyperlink" Target="http://webapp.etsi.org/teldir/ListPersDetails.asp?PersId=41878" TargetMode="External" Id="R5b8bfb3ed19f4b50" /><Relationship Type="http://schemas.openxmlformats.org/officeDocument/2006/relationships/hyperlink" Target="http://portal.3gpp.org/desktopmodules/Release/ReleaseDetails.aspx?releaseId=191" TargetMode="External" Id="R079c0ba21aff49cf" /><Relationship Type="http://schemas.openxmlformats.org/officeDocument/2006/relationships/hyperlink" Target="http://portal.3gpp.org/desktopmodules/Specifications/SpecificationDetails.aspx?specificationId=1119" TargetMode="External" Id="Rdb3ecea1217d45af" /><Relationship Type="http://schemas.openxmlformats.org/officeDocument/2006/relationships/hyperlink" Target="http://portal.3gpp.org/desktopmodules/WorkItem/WorkItemDetails.aspx?workitemId=810044" TargetMode="External" Id="R81f56fdb72ac43f6" /><Relationship Type="http://schemas.openxmlformats.org/officeDocument/2006/relationships/hyperlink" Target="http://webapp.etsi.org/teldir/ListPersDetails.asp?PersId=41878" TargetMode="External" Id="R72c2497c1635422f" /><Relationship Type="http://schemas.openxmlformats.org/officeDocument/2006/relationships/hyperlink" Target="http://portal.3gpp.org/desktopmodules/Release/ReleaseDetails.aspx?releaseId=191" TargetMode="External" Id="R82d09b193bf04468" /><Relationship Type="http://schemas.openxmlformats.org/officeDocument/2006/relationships/hyperlink" Target="http://portal.3gpp.org/desktopmodules/Specifications/SpecificationDetails.aspx?specificationId=1120" TargetMode="External" Id="R7b0cb84986b14002" /><Relationship Type="http://schemas.openxmlformats.org/officeDocument/2006/relationships/hyperlink" Target="http://portal.3gpp.org/desktopmodules/WorkItem/WorkItemDetails.aspx?workitemId=810044" TargetMode="External" Id="R4a8a0bf61fa64ac8" /><Relationship Type="http://schemas.openxmlformats.org/officeDocument/2006/relationships/hyperlink" Target="http://webapp.etsi.org/teldir/ListPersDetails.asp?PersId=41878" TargetMode="External" Id="Rcba84d96af8b47d3" /><Relationship Type="http://schemas.openxmlformats.org/officeDocument/2006/relationships/hyperlink" Target="http://portal.3gpp.org/desktopmodules/Release/ReleaseDetails.aspx?releaseId=191" TargetMode="External" Id="R693f36df1b944342" /><Relationship Type="http://schemas.openxmlformats.org/officeDocument/2006/relationships/hyperlink" Target="http://portal.3gpp.org/desktopmodules/Specifications/SpecificationDetails.aspx?specificationId=1127" TargetMode="External" Id="Rc9a6b28826964862" /><Relationship Type="http://schemas.openxmlformats.org/officeDocument/2006/relationships/hyperlink" Target="http://portal.3gpp.org/desktopmodules/WorkItem/WorkItemDetails.aspx?workitemId=810044" TargetMode="External" Id="R410c0c8df4074561" /><Relationship Type="http://schemas.openxmlformats.org/officeDocument/2006/relationships/hyperlink" Target="http://webapp.etsi.org/teldir/ListPersDetails.asp?PersId=41878" TargetMode="External" Id="R93a47cf8063348b7" /><Relationship Type="http://schemas.openxmlformats.org/officeDocument/2006/relationships/hyperlink" Target="http://portal.3gpp.org/desktopmodules/Release/ReleaseDetails.aspx?releaseId=191" TargetMode="External" Id="Rde285ff7d13b4dc5" /><Relationship Type="http://schemas.openxmlformats.org/officeDocument/2006/relationships/hyperlink" Target="http://portal.3gpp.org/desktopmodules/Specifications/SpecificationDetails.aspx?specificationId=1131" TargetMode="External" Id="Re39a981be7204506" /><Relationship Type="http://schemas.openxmlformats.org/officeDocument/2006/relationships/hyperlink" Target="http://portal.3gpp.org/desktopmodules/WorkItem/WorkItemDetails.aspx?workitemId=810044" TargetMode="External" Id="R667bdf2d01bf4ef1" /><Relationship Type="http://schemas.openxmlformats.org/officeDocument/2006/relationships/hyperlink" Target="http://www.3gpp.org/ftp/tsg_ct/WG1_mm-cc-sm_ex-CN1/TSGC1_122e/Docs/C1-200365.zip" TargetMode="External" Id="R84972fdd65354991" /><Relationship Type="http://schemas.openxmlformats.org/officeDocument/2006/relationships/hyperlink" Target="http://webapp.etsi.org/teldir/ListPersDetails.asp?PersId=41878" TargetMode="External" Id="Rc6bae39377c043c4" /><Relationship Type="http://schemas.openxmlformats.org/officeDocument/2006/relationships/hyperlink" Target="http://portal.3gpp.org/desktopmodules/Release/ReleaseDetails.aspx?releaseId=191" TargetMode="External" Id="R81a0f3ea465c46b8" /><Relationship Type="http://schemas.openxmlformats.org/officeDocument/2006/relationships/hyperlink" Target="http://portal.3gpp.org/desktopmodules/Specifications/SpecificationDetails.aspx?specificationId=1055" TargetMode="External" Id="R5f49cd9efc3d4a95" /><Relationship Type="http://schemas.openxmlformats.org/officeDocument/2006/relationships/hyperlink" Target="http://portal.3gpp.org/desktopmodules/WorkItem/WorkItemDetails.aspx?workitemId=770050" TargetMode="External" Id="Rd762ec8274854c3c" /><Relationship Type="http://schemas.openxmlformats.org/officeDocument/2006/relationships/hyperlink" Target="http://www.3gpp.org/ftp/tsg_ct/WG1_mm-cc-sm_ex-CN1/TSGC1_122e/Docs/C1-200366.zip" TargetMode="External" Id="Reefda235f5204c97" /><Relationship Type="http://schemas.openxmlformats.org/officeDocument/2006/relationships/hyperlink" Target="http://webapp.etsi.org/teldir/ListPersDetails.asp?PersId=23436" TargetMode="External" Id="Rbae492f799284f02" /><Relationship Type="http://schemas.openxmlformats.org/officeDocument/2006/relationships/hyperlink" Target="http://portal.3gpp.org/desktopmodules/Release/ReleaseDetails.aspx?releaseId=191" TargetMode="External" Id="R27a1fd828ecd4564" /><Relationship Type="http://schemas.openxmlformats.org/officeDocument/2006/relationships/hyperlink" Target="http://portal.3gpp.org/desktopmodules/Specifications/SpecificationDetails.aspx?specificationId=3611" TargetMode="External" Id="R4f66861957b240cf" /><Relationship Type="http://schemas.openxmlformats.org/officeDocument/2006/relationships/hyperlink" Target="http://portal.3gpp.org/desktopmodules/WorkItem/WorkItemDetails.aspx?workitemId=800016" TargetMode="External" Id="R7e39d271e7624d6f" /><Relationship Type="http://schemas.openxmlformats.org/officeDocument/2006/relationships/hyperlink" Target="http://www.3gpp.org/ftp/tsg_ct/WG1_mm-cc-sm_ex-CN1/TSGC1_122e/Docs/C1-200367.zip" TargetMode="External" Id="Raa933c73d9dd4a44" /><Relationship Type="http://schemas.openxmlformats.org/officeDocument/2006/relationships/hyperlink" Target="http://webapp.etsi.org/teldir/ListPersDetails.asp?PersId=23436" TargetMode="External" Id="R6e7fcc01e6134d1d" /><Relationship Type="http://schemas.openxmlformats.org/officeDocument/2006/relationships/hyperlink" Target="http://portal.3gpp.org/desktopmodules/Release/ReleaseDetails.aspx?releaseId=191" TargetMode="External" Id="R8c010f4ab3664a96" /><Relationship Type="http://schemas.openxmlformats.org/officeDocument/2006/relationships/hyperlink" Target="http://portal.3gpp.org/desktopmodules/Specifications/SpecificationDetails.aspx?specificationId=3611" TargetMode="External" Id="Rf3d8bc19d4ca46ea" /><Relationship Type="http://schemas.openxmlformats.org/officeDocument/2006/relationships/hyperlink" Target="http://portal.3gpp.org/desktopmodules/WorkItem/WorkItemDetails.aspx?workitemId=800016" TargetMode="External" Id="R02d2f1559c014260" /><Relationship Type="http://schemas.openxmlformats.org/officeDocument/2006/relationships/hyperlink" Target="http://webapp.etsi.org/teldir/ListPersDetails.asp?PersId=40034" TargetMode="External" Id="R73c36a3fd5a64e6e" /><Relationship Type="http://schemas.openxmlformats.org/officeDocument/2006/relationships/hyperlink" Target="http://portal.3gpp.org/desktopmodules/Release/ReleaseDetails.aspx?releaseId=191" TargetMode="External" Id="Rc08badabdd1b4a2a" /><Relationship Type="http://schemas.openxmlformats.org/officeDocument/2006/relationships/hyperlink" Target="http://portal.3gpp.org/desktopmodules/Specifications/SpecificationDetails.aspx?specificationId=1072" TargetMode="External" Id="Rc4632672e32743d2" /><Relationship Type="http://schemas.openxmlformats.org/officeDocument/2006/relationships/hyperlink" Target="http://www.3gpp.org/ftp/tsg_ct/WG1_mm-cc-sm_ex-CN1/TSGC1_122e/Docs/C1-200369.zip" TargetMode="External" Id="Rc4d30f5ac40f43d5" /><Relationship Type="http://schemas.openxmlformats.org/officeDocument/2006/relationships/hyperlink" Target="http://webapp.etsi.org/teldir/ListPersDetails.asp?PersId=77338" TargetMode="External" Id="Rbe9a8426856a4932" /><Relationship Type="http://schemas.openxmlformats.org/officeDocument/2006/relationships/hyperlink" Target="http://portal.3gpp.org/desktopmodules/Release/ReleaseDetails.aspx?releaseId=191" TargetMode="External" Id="R146dd70611f74b7c" /><Relationship Type="http://schemas.openxmlformats.org/officeDocument/2006/relationships/hyperlink" Target="http://portal.3gpp.org/desktopmodules/Specifications/SpecificationDetails.aspx?specificationId=3611" TargetMode="External" Id="R6e5ff0f035004563" /><Relationship Type="http://schemas.openxmlformats.org/officeDocument/2006/relationships/hyperlink" Target="http://portal.3gpp.org/desktopmodules/WorkItem/WorkItemDetails.aspx?workitemId=800016" TargetMode="External" Id="Rb5ec3bf6c108415e" /><Relationship Type="http://schemas.openxmlformats.org/officeDocument/2006/relationships/hyperlink" Target="http://www.3gpp.org/ftp/tsg_ct/WG1_mm-cc-sm_ex-CN1/TSGC1_122e/Docs/C1-200370.zip" TargetMode="External" Id="Re626f53c2e604e52" /><Relationship Type="http://schemas.openxmlformats.org/officeDocument/2006/relationships/hyperlink" Target="http://webapp.etsi.org/teldir/ListPersDetails.asp?PersId=77338" TargetMode="External" Id="Ra3e1a2749cb54077" /><Relationship Type="http://schemas.openxmlformats.org/officeDocument/2006/relationships/hyperlink" Target="http://portal.3gpp.org/desktopmodules/Release/ReleaseDetails.aspx?releaseId=191" TargetMode="External" Id="R993aa361fadc4fb2" /><Relationship Type="http://schemas.openxmlformats.org/officeDocument/2006/relationships/hyperlink" Target="http://portal.3gpp.org/desktopmodules/Specifications/SpecificationDetails.aspx?specificationId=3611" TargetMode="External" Id="R61e7a3e7d32d45a8" /><Relationship Type="http://schemas.openxmlformats.org/officeDocument/2006/relationships/hyperlink" Target="http://portal.3gpp.org/desktopmodules/WorkItem/WorkItemDetails.aspx?workitemId=800016" TargetMode="External" Id="Rf1e9f889cc144057" /><Relationship Type="http://schemas.openxmlformats.org/officeDocument/2006/relationships/hyperlink" Target="http://www.3gpp.org/ftp/tsg_ct/WG1_mm-cc-sm_ex-CN1/TSGC1_122e/Docs/C1-200371.zip" TargetMode="External" Id="R3881288d4d5a4337" /><Relationship Type="http://schemas.openxmlformats.org/officeDocument/2006/relationships/hyperlink" Target="http://webapp.etsi.org/teldir/ListPersDetails.asp?PersId=77338" TargetMode="External" Id="Rdf2516a4e61743eb" /><Relationship Type="http://schemas.openxmlformats.org/officeDocument/2006/relationships/hyperlink" Target="http://portal.3gpp.org/desktopmodules/Release/ReleaseDetails.aspx?releaseId=191" TargetMode="External" Id="Rae924c2cedc846ff" /><Relationship Type="http://schemas.openxmlformats.org/officeDocument/2006/relationships/hyperlink" Target="http://portal.3gpp.org/desktopmodules/Specifications/SpecificationDetails.aspx?specificationId=3611" TargetMode="External" Id="R1b5a4eca4e934846" /><Relationship Type="http://schemas.openxmlformats.org/officeDocument/2006/relationships/hyperlink" Target="http://portal.3gpp.org/desktopmodules/WorkItem/WorkItemDetails.aspx?workitemId=800016" TargetMode="External" Id="Ra4346899d74748e4" /><Relationship Type="http://schemas.openxmlformats.org/officeDocument/2006/relationships/hyperlink" Target="http://www.3gpp.org/ftp/tsg_ct/WG1_mm-cc-sm_ex-CN1/TSGC1_122e/Docs/C1-200372.zip" TargetMode="External" Id="R0dba3fd292d742ae" /><Relationship Type="http://schemas.openxmlformats.org/officeDocument/2006/relationships/hyperlink" Target="http://webapp.etsi.org/teldir/ListPersDetails.asp?PersId=77338" TargetMode="External" Id="R22867f60891347bf" /><Relationship Type="http://schemas.openxmlformats.org/officeDocument/2006/relationships/hyperlink" Target="http://portal.3gpp.org/desktopmodules/Release/ReleaseDetails.aspx?releaseId=191" TargetMode="External" Id="R63374dfe30c04e03" /><Relationship Type="http://schemas.openxmlformats.org/officeDocument/2006/relationships/hyperlink" Target="http://portal.3gpp.org/desktopmodules/Specifications/SpecificationDetails.aspx?specificationId=3611" TargetMode="External" Id="R513cb254ef3d4acd" /><Relationship Type="http://schemas.openxmlformats.org/officeDocument/2006/relationships/hyperlink" Target="http://portal.3gpp.org/desktopmodules/WorkItem/WorkItemDetails.aspx?workitemId=800016" TargetMode="External" Id="R51e74ad7646a4be6" /><Relationship Type="http://schemas.openxmlformats.org/officeDocument/2006/relationships/hyperlink" Target="http://www.3gpp.org/ftp/tsg_ct/WG1_mm-cc-sm_ex-CN1/TSGC1_122e/Docs/C1-200373.zip" TargetMode="External" Id="Re3f7750b88074e80" /><Relationship Type="http://schemas.openxmlformats.org/officeDocument/2006/relationships/hyperlink" Target="http://webapp.etsi.org/teldir/ListPersDetails.asp?PersId=77338" TargetMode="External" Id="R18212764951e401a" /><Relationship Type="http://schemas.openxmlformats.org/officeDocument/2006/relationships/hyperlink" Target="http://portal.3gpp.org/desktopmodules/Release/ReleaseDetails.aspx?releaseId=191" TargetMode="External" Id="R3c07ba84adbd42bb" /><Relationship Type="http://schemas.openxmlformats.org/officeDocument/2006/relationships/hyperlink" Target="http://portal.3gpp.org/desktopmodules/Specifications/SpecificationDetails.aspx?specificationId=3611" TargetMode="External" Id="R57bbc77e74e24913" /><Relationship Type="http://schemas.openxmlformats.org/officeDocument/2006/relationships/hyperlink" Target="http://portal.3gpp.org/desktopmodules/WorkItem/WorkItemDetails.aspx?workitemId=800016" TargetMode="External" Id="R351404c4d1934941" /><Relationship Type="http://schemas.openxmlformats.org/officeDocument/2006/relationships/hyperlink" Target="http://www.3gpp.org/ftp/tsg_ct/WG1_mm-cc-sm_ex-CN1/TSGC1_122e/Docs/C1-200374.zip" TargetMode="External" Id="Rfab2080f3f014e94" /><Relationship Type="http://schemas.openxmlformats.org/officeDocument/2006/relationships/hyperlink" Target="http://webapp.etsi.org/teldir/ListPersDetails.asp?PersId=77338" TargetMode="External" Id="R9898f7f0d5c14730" /><Relationship Type="http://schemas.openxmlformats.org/officeDocument/2006/relationships/hyperlink" Target="http://portal.3gpp.org/desktopmodules/Release/ReleaseDetails.aspx?releaseId=191" TargetMode="External" Id="R925fb4b8024c4107" /><Relationship Type="http://schemas.openxmlformats.org/officeDocument/2006/relationships/hyperlink" Target="http://portal.3gpp.org/desktopmodules/Specifications/SpecificationDetails.aspx?specificationId=2953" TargetMode="External" Id="R20483bd5bc4e41eb" /><Relationship Type="http://schemas.openxmlformats.org/officeDocument/2006/relationships/hyperlink" Target="http://portal.3gpp.org/desktopmodules/WorkItem/WorkItemDetails.aspx?workitemId=860003" TargetMode="External" Id="R3ce1176b673643e3" /><Relationship Type="http://schemas.openxmlformats.org/officeDocument/2006/relationships/hyperlink" Target="http://www.3gpp.org/ftp/tsg_ct/WG1_mm-cc-sm_ex-CN1/TSGC1_122e/Docs/C1-200375.zip" TargetMode="External" Id="R7c7a5fb5958b4764" /><Relationship Type="http://schemas.openxmlformats.org/officeDocument/2006/relationships/hyperlink" Target="http://webapp.etsi.org/teldir/ListPersDetails.asp?PersId=77338" TargetMode="External" Id="R3f332072be644f00" /><Relationship Type="http://schemas.openxmlformats.org/officeDocument/2006/relationships/hyperlink" Target="http://portal.3gpp.org/desktopmodules/Release/ReleaseDetails.aspx?releaseId=191" TargetMode="External" Id="R66d23b8cde304301" /><Relationship Type="http://schemas.openxmlformats.org/officeDocument/2006/relationships/hyperlink" Target="http://portal.3gpp.org/desktopmodules/Specifications/SpecificationDetails.aspx?specificationId=2953" TargetMode="External" Id="R56ae7ca148f64553" /><Relationship Type="http://schemas.openxmlformats.org/officeDocument/2006/relationships/hyperlink" Target="http://portal.3gpp.org/desktopmodules/WorkItem/WorkItemDetails.aspx?workitemId=860003" TargetMode="External" Id="Rd9e7ac94ec5c489e" /><Relationship Type="http://schemas.openxmlformats.org/officeDocument/2006/relationships/hyperlink" Target="http://www.3gpp.org/ftp/tsg_ct/WG1_mm-cc-sm_ex-CN1/TSGC1_122e/Docs/C1-200376.zip" TargetMode="External" Id="R9b93ec05a78c4f07" /><Relationship Type="http://schemas.openxmlformats.org/officeDocument/2006/relationships/hyperlink" Target="http://webapp.etsi.org/teldir/ListPersDetails.asp?PersId=77338" TargetMode="External" Id="Rf72a07632f864984" /><Relationship Type="http://schemas.openxmlformats.org/officeDocument/2006/relationships/hyperlink" Target="http://portal.3gpp.org/desktopmodules/Release/ReleaseDetails.aspx?releaseId=191" TargetMode="External" Id="Ra84b7fe6bf5f4e11" /><Relationship Type="http://schemas.openxmlformats.org/officeDocument/2006/relationships/hyperlink" Target="http://portal.3gpp.org/desktopmodules/Specifications/SpecificationDetails.aspx?specificationId=2953" TargetMode="External" Id="Rdfa11841843a43f3" /><Relationship Type="http://schemas.openxmlformats.org/officeDocument/2006/relationships/hyperlink" Target="http://portal.3gpp.org/desktopmodules/WorkItem/WorkItemDetails.aspx?workitemId=860003" TargetMode="External" Id="R926eca7b27b4475c" /><Relationship Type="http://schemas.openxmlformats.org/officeDocument/2006/relationships/hyperlink" Target="http://www.3gpp.org/ftp/tsg_ct/WG1_mm-cc-sm_ex-CN1/TSGC1_122e/Docs/C1-200377.zip" TargetMode="External" Id="R0d7e0011e28648ce" /><Relationship Type="http://schemas.openxmlformats.org/officeDocument/2006/relationships/hyperlink" Target="http://webapp.etsi.org/teldir/ListPersDetails.asp?PersId=77338" TargetMode="External" Id="R81c1375cff8f43c4" /><Relationship Type="http://schemas.openxmlformats.org/officeDocument/2006/relationships/hyperlink" Target="http://portal.3gpp.org/desktopmodules/Release/ReleaseDetails.aspx?releaseId=191" TargetMode="External" Id="R996b818e260a48c1" /><Relationship Type="http://schemas.openxmlformats.org/officeDocument/2006/relationships/hyperlink" Target="http://portal.3gpp.org/desktopmodules/Specifications/SpecificationDetails.aspx?specificationId=2953" TargetMode="External" Id="R6e316794a58f4d19" /><Relationship Type="http://schemas.openxmlformats.org/officeDocument/2006/relationships/hyperlink" Target="http://portal.3gpp.org/desktopmodules/WorkItem/WorkItemDetails.aspx?workitemId=860003" TargetMode="External" Id="R9b55eafdb5454bea" /><Relationship Type="http://schemas.openxmlformats.org/officeDocument/2006/relationships/hyperlink" Target="http://www.3gpp.org/ftp/tsg_ct/WG1_mm-cc-sm_ex-CN1/TSGC1_122e/Docs/C1-200378.zip" TargetMode="External" Id="R1093427890a24acf" /><Relationship Type="http://schemas.openxmlformats.org/officeDocument/2006/relationships/hyperlink" Target="http://webapp.etsi.org/teldir/ListPersDetails.asp?PersId=77338" TargetMode="External" Id="Rb614ecaad2a94c71" /><Relationship Type="http://schemas.openxmlformats.org/officeDocument/2006/relationships/hyperlink" Target="http://portal.3gpp.org/desktopmodules/Release/ReleaseDetails.aspx?releaseId=191" TargetMode="External" Id="R5d00fe37fcbb44ab" /><Relationship Type="http://schemas.openxmlformats.org/officeDocument/2006/relationships/hyperlink" Target="http://portal.3gpp.org/desktopmodules/Specifications/SpecificationDetails.aspx?specificationId=2953" TargetMode="External" Id="R98e3e9f725d24491" /><Relationship Type="http://schemas.openxmlformats.org/officeDocument/2006/relationships/hyperlink" Target="http://portal.3gpp.org/desktopmodules/WorkItem/WorkItemDetails.aspx?workitemId=860003" TargetMode="External" Id="R8f4eaa463fdb452b" /><Relationship Type="http://schemas.openxmlformats.org/officeDocument/2006/relationships/hyperlink" Target="http://www.3gpp.org/ftp/tsg_ct/WG1_mm-cc-sm_ex-CN1/TSGC1_122e/Docs/C1-200379.zip" TargetMode="External" Id="Rc2303333e9d74653" /><Relationship Type="http://schemas.openxmlformats.org/officeDocument/2006/relationships/hyperlink" Target="http://webapp.etsi.org/teldir/ListPersDetails.asp?PersId=77338" TargetMode="External" Id="R67f0e7b0cd774f62" /><Relationship Type="http://schemas.openxmlformats.org/officeDocument/2006/relationships/hyperlink" Target="http://portal.3gpp.org/desktopmodules/Release/ReleaseDetails.aspx?releaseId=191" TargetMode="External" Id="Rc71dc2924dd44f10" /><Relationship Type="http://schemas.openxmlformats.org/officeDocument/2006/relationships/hyperlink" Target="http://portal.3gpp.org/desktopmodules/Specifications/SpecificationDetails.aspx?specificationId=2953" TargetMode="External" Id="Rcce3cd1747434897" /><Relationship Type="http://schemas.openxmlformats.org/officeDocument/2006/relationships/hyperlink" Target="http://portal.3gpp.org/desktopmodules/WorkItem/WorkItemDetails.aspx?workitemId=860003" TargetMode="External" Id="R65de2d589cdb4c6d" /><Relationship Type="http://schemas.openxmlformats.org/officeDocument/2006/relationships/hyperlink" Target="http://www.3gpp.org/ftp/tsg_ct/WG1_mm-cc-sm_ex-CN1/TSGC1_122e/Docs/C1-200380.zip" TargetMode="External" Id="Rec179b52e37f43e5" /><Relationship Type="http://schemas.openxmlformats.org/officeDocument/2006/relationships/hyperlink" Target="http://webapp.etsi.org/teldir/ListPersDetails.asp?PersId=77338" TargetMode="External" Id="R5a37972c693c49ae" /><Relationship Type="http://schemas.openxmlformats.org/officeDocument/2006/relationships/hyperlink" Target="http://portal.3gpp.org/desktopmodules/Release/ReleaseDetails.aspx?releaseId=191" TargetMode="External" Id="R4f189894bb074337" /><Relationship Type="http://schemas.openxmlformats.org/officeDocument/2006/relationships/hyperlink" Target="http://portal.3gpp.org/desktopmodules/Specifications/SpecificationDetails.aspx?specificationId=2953" TargetMode="External" Id="Re5a42a98b60145ff" /><Relationship Type="http://schemas.openxmlformats.org/officeDocument/2006/relationships/hyperlink" Target="http://portal.3gpp.org/desktopmodules/WorkItem/WorkItemDetails.aspx?workitemId=860003" TargetMode="External" Id="R4217e594ab824826" /><Relationship Type="http://schemas.openxmlformats.org/officeDocument/2006/relationships/hyperlink" Target="http://www.3gpp.org/ftp/tsg_ct/WG1_mm-cc-sm_ex-CN1/TSGC1_122e/Docs/C1-200381.zip" TargetMode="External" Id="Rd9efd66faae24966" /><Relationship Type="http://schemas.openxmlformats.org/officeDocument/2006/relationships/hyperlink" Target="http://webapp.etsi.org/teldir/ListPersDetails.asp?PersId=77338" TargetMode="External" Id="Rc45511f6e5ed4ae6" /><Relationship Type="http://schemas.openxmlformats.org/officeDocument/2006/relationships/hyperlink" Target="http://portal.3gpp.org/desktopmodules/Release/ReleaseDetails.aspx?releaseId=191" TargetMode="External" Id="R633dd8fae3854821" /><Relationship Type="http://schemas.openxmlformats.org/officeDocument/2006/relationships/hyperlink" Target="http://portal.3gpp.org/desktopmodules/Specifications/SpecificationDetails.aspx?specificationId=3147" TargetMode="External" Id="Re1a1691477484c36" /><Relationship Type="http://schemas.openxmlformats.org/officeDocument/2006/relationships/hyperlink" Target="http://portal.3gpp.org/desktopmodules/WorkItem/WorkItemDetails.aspx?workitemId=860003" TargetMode="External" Id="R7cc02e17487442c0" /><Relationship Type="http://schemas.openxmlformats.org/officeDocument/2006/relationships/hyperlink" Target="http://www.3gpp.org/ftp/tsg_ct/WG1_mm-cc-sm_ex-CN1/TSGC1_122e/Docs/C1-200382.zip" TargetMode="External" Id="Rad1c139e54af443b" /><Relationship Type="http://schemas.openxmlformats.org/officeDocument/2006/relationships/hyperlink" Target="http://webapp.etsi.org/teldir/ListPersDetails.asp?PersId=77338" TargetMode="External" Id="R65f1840434ee46bc" /><Relationship Type="http://schemas.openxmlformats.org/officeDocument/2006/relationships/hyperlink" Target="http://portal.3gpp.org/desktopmodules/Release/ReleaseDetails.aspx?releaseId=191" TargetMode="External" Id="R4c2b375b3c164192" /><Relationship Type="http://schemas.openxmlformats.org/officeDocument/2006/relationships/hyperlink" Target="http://portal.3gpp.org/desktopmodules/WorkItem/WorkItemDetails.aspx?workitemId=860003" TargetMode="External" Id="R1e0ee76c90e248ad" /><Relationship Type="http://schemas.openxmlformats.org/officeDocument/2006/relationships/hyperlink" Target="http://webapp.etsi.org/teldir/ListPersDetails.asp?PersId=40034" TargetMode="External" Id="Rb82461d5a73f4e3e" /><Relationship Type="http://schemas.openxmlformats.org/officeDocument/2006/relationships/hyperlink" Target="http://portal.3gpp.org/desktopmodules/Release/ReleaseDetails.aspx?releaseId=191" TargetMode="External" Id="R468cabf9d2724fa6" /><Relationship Type="http://schemas.openxmlformats.org/officeDocument/2006/relationships/hyperlink" Target="http://portal.3gpp.org/desktopmodules/Specifications/SpecificationDetails.aspx?specificationId=3370" TargetMode="External" Id="R8bb41596dacd4d4f" /><Relationship Type="http://schemas.openxmlformats.org/officeDocument/2006/relationships/hyperlink" Target="http://portal.3gpp.org/desktopmodules/WorkItem/WorkItemDetails.aspx?workitemId=830038" TargetMode="External" Id="Rebb436abd0fa45b4" /><Relationship Type="http://schemas.openxmlformats.org/officeDocument/2006/relationships/hyperlink" Target="http://webapp.etsi.org/teldir/ListPersDetails.asp?PersId=40034" TargetMode="External" Id="R20e00d17be6c4989" /><Relationship Type="http://schemas.openxmlformats.org/officeDocument/2006/relationships/hyperlink" Target="http://portal.3gpp.org/desktopmodules/Release/ReleaseDetails.aspx?releaseId=191" TargetMode="External" Id="R079dc169804b4836" /><Relationship Type="http://schemas.openxmlformats.org/officeDocument/2006/relationships/hyperlink" Target="http://portal.3gpp.org/desktopmodules/Specifications/SpecificationDetails.aspx?specificationId=3370" TargetMode="External" Id="Rbce46bd12ecb4a24" /><Relationship Type="http://schemas.openxmlformats.org/officeDocument/2006/relationships/hyperlink" Target="http://portal.3gpp.org/desktopmodules/WorkItem/WorkItemDetails.aspx?workitemId=830038" TargetMode="External" Id="R07512409f64146fc" /><Relationship Type="http://schemas.openxmlformats.org/officeDocument/2006/relationships/hyperlink" Target="http://www.3gpp.org/ftp/tsg_ct/WG1_mm-cc-sm_ex-CN1/TSGC1_122e/Docs/C1-200385.zip" TargetMode="External" Id="R99ff6dc2e6804dbc" /><Relationship Type="http://schemas.openxmlformats.org/officeDocument/2006/relationships/hyperlink" Target="http://webapp.etsi.org/teldir/ListPersDetails.asp?PersId=84753" TargetMode="External" Id="R23e8d325e5964a8f" /><Relationship Type="http://schemas.openxmlformats.org/officeDocument/2006/relationships/hyperlink" Target="http://portal.3gpp.org/desktopmodules/Release/ReleaseDetails.aspx?releaseId=191" TargetMode="External" Id="Rde2f582701124575" /><Relationship Type="http://schemas.openxmlformats.org/officeDocument/2006/relationships/hyperlink" Target="http://portal.3gpp.org/desktopmodules/Specifications/SpecificationDetails.aspx?specificationId=3640" TargetMode="External" Id="Rcc8725f9ecb44a29" /><Relationship Type="http://schemas.openxmlformats.org/officeDocument/2006/relationships/hyperlink" Target="http://portal.3gpp.org/desktopmodules/WorkItem/WorkItemDetails.aspx?workitemId=840078" TargetMode="External" Id="Rb05e981d1ded40a0" /><Relationship Type="http://schemas.openxmlformats.org/officeDocument/2006/relationships/hyperlink" Target="http://www.3gpp.org/ftp/tsg_ct/WG1_mm-cc-sm_ex-CN1/TSGC1_122e/Docs/C1-200386.zip" TargetMode="External" Id="R57f3c7fdc97b4f4c" /><Relationship Type="http://schemas.openxmlformats.org/officeDocument/2006/relationships/hyperlink" Target="http://webapp.etsi.org/teldir/ListPersDetails.asp?PersId=84753" TargetMode="External" Id="R130fd9e95f33421c" /><Relationship Type="http://schemas.openxmlformats.org/officeDocument/2006/relationships/hyperlink" Target="http://portal.3gpp.org/desktopmodules/Release/ReleaseDetails.aspx?releaseId=191" TargetMode="External" Id="Rc9913a0914974842" /><Relationship Type="http://schemas.openxmlformats.org/officeDocument/2006/relationships/hyperlink" Target="http://portal.3gpp.org/desktopmodules/Specifications/SpecificationDetails.aspx?specificationId=3640" TargetMode="External" Id="Rc156be3344de4e93" /><Relationship Type="http://schemas.openxmlformats.org/officeDocument/2006/relationships/hyperlink" Target="http://portal.3gpp.org/desktopmodules/WorkItem/WorkItemDetails.aspx?workitemId=840078" TargetMode="External" Id="R3d21ea0b9df2437c" /><Relationship Type="http://schemas.openxmlformats.org/officeDocument/2006/relationships/hyperlink" Target="http://www.3gpp.org/ftp/tsg_ct/WG1_mm-cc-sm_ex-CN1/TSGC1_122e/Docs/C1-200387.zip" TargetMode="External" Id="R377c59dcb0db440b" /><Relationship Type="http://schemas.openxmlformats.org/officeDocument/2006/relationships/hyperlink" Target="http://webapp.etsi.org/teldir/ListPersDetails.asp?PersId=84753" TargetMode="External" Id="R5fb6591efc864098" /><Relationship Type="http://schemas.openxmlformats.org/officeDocument/2006/relationships/hyperlink" Target="http://portal.3gpp.org/desktopmodules/Release/ReleaseDetails.aspx?releaseId=191" TargetMode="External" Id="R23fd534672204e86" /><Relationship Type="http://schemas.openxmlformats.org/officeDocument/2006/relationships/hyperlink" Target="http://portal.3gpp.org/desktopmodules/Specifications/SpecificationDetails.aspx?specificationId=3640" TargetMode="External" Id="Rb3ac9676b7454764" /><Relationship Type="http://schemas.openxmlformats.org/officeDocument/2006/relationships/hyperlink" Target="http://portal.3gpp.org/desktopmodules/WorkItem/WorkItemDetails.aspx?workitemId=840078" TargetMode="External" Id="R25c6056303f34e2f" /><Relationship Type="http://schemas.openxmlformats.org/officeDocument/2006/relationships/hyperlink" Target="http://www.3gpp.org/ftp/tsg_ct/WG1_mm-cc-sm_ex-CN1/TSGC1_122e/Docs/C1-200388.zip" TargetMode="External" Id="R46f6c83493664757" /><Relationship Type="http://schemas.openxmlformats.org/officeDocument/2006/relationships/hyperlink" Target="http://webapp.etsi.org/teldir/ListPersDetails.asp?PersId=84753" TargetMode="External" Id="Rdfba5c05db2445cd" /><Relationship Type="http://schemas.openxmlformats.org/officeDocument/2006/relationships/hyperlink" Target="http://portal.3gpp.org/desktopmodules/Release/ReleaseDetails.aspx?releaseId=191" TargetMode="External" Id="R94bd697a3c904142" /><Relationship Type="http://schemas.openxmlformats.org/officeDocument/2006/relationships/hyperlink" Target="http://portal.3gpp.org/desktopmodules/Specifications/SpecificationDetails.aspx?specificationId=3640" TargetMode="External" Id="R17e629ddf13d4834" /><Relationship Type="http://schemas.openxmlformats.org/officeDocument/2006/relationships/hyperlink" Target="http://portal.3gpp.org/desktopmodules/WorkItem/WorkItemDetails.aspx?workitemId=840078" TargetMode="External" Id="Rf9958d109a2044b9" /><Relationship Type="http://schemas.openxmlformats.org/officeDocument/2006/relationships/hyperlink" Target="http://www.3gpp.org/ftp/tsg_ct/WG1_mm-cc-sm_ex-CN1/TSGC1_122e/Docs/C1-200389.zip" TargetMode="External" Id="R17231ebc68d1433d" /><Relationship Type="http://schemas.openxmlformats.org/officeDocument/2006/relationships/hyperlink" Target="http://webapp.etsi.org/teldir/ListPersDetails.asp?PersId=84753" TargetMode="External" Id="R8f538093316c471e" /><Relationship Type="http://schemas.openxmlformats.org/officeDocument/2006/relationships/hyperlink" Target="http://portal.3gpp.org/desktopmodules/Release/ReleaseDetails.aspx?releaseId=191" TargetMode="External" Id="R1f2effffc8c145d4" /><Relationship Type="http://schemas.openxmlformats.org/officeDocument/2006/relationships/hyperlink" Target="http://portal.3gpp.org/desktopmodules/Specifications/SpecificationDetails.aspx?specificationId=3640" TargetMode="External" Id="Ra514d40418ea448b" /><Relationship Type="http://schemas.openxmlformats.org/officeDocument/2006/relationships/hyperlink" Target="http://portal.3gpp.org/desktopmodules/WorkItem/WorkItemDetails.aspx?workitemId=840078" TargetMode="External" Id="Ra6a3ce1ae5a148b5" /><Relationship Type="http://schemas.openxmlformats.org/officeDocument/2006/relationships/hyperlink" Target="http://www.3gpp.org/ftp/tsg_ct/WG1_mm-cc-sm_ex-CN1/TSGC1_122e/Docs/C1-200390.zip" TargetMode="External" Id="Reafd0c5bc6df428c" /><Relationship Type="http://schemas.openxmlformats.org/officeDocument/2006/relationships/hyperlink" Target="http://webapp.etsi.org/teldir/ListPersDetails.asp?PersId=84753" TargetMode="External" Id="Rc29bc360ef204325" /><Relationship Type="http://schemas.openxmlformats.org/officeDocument/2006/relationships/hyperlink" Target="http://portal.3gpp.org/desktopmodules/Release/ReleaseDetails.aspx?releaseId=191" TargetMode="External" Id="R1ecaf285672b448a" /><Relationship Type="http://schemas.openxmlformats.org/officeDocument/2006/relationships/hyperlink" Target="http://portal.3gpp.org/desktopmodules/Specifications/SpecificationDetails.aspx?specificationId=3640" TargetMode="External" Id="Ra856d558bc694775" /><Relationship Type="http://schemas.openxmlformats.org/officeDocument/2006/relationships/hyperlink" Target="http://portal.3gpp.org/desktopmodules/WorkItem/WorkItemDetails.aspx?workitemId=840078" TargetMode="External" Id="Rd626490af9694a1a" /><Relationship Type="http://schemas.openxmlformats.org/officeDocument/2006/relationships/hyperlink" Target="http://www.3gpp.org/ftp/tsg_ct/WG1_mm-cc-sm_ex-CN1/TSGC1_122e/Docs/C1-200391.zip" TargetMode="External" Id="Rbc22c8eae8534695" /><Relationship Type="http://schemas.openxmlformats.org/officeDocument/2006/relationships/hyperlink" Target="http://webapp.etsi.org/teldir/ListPersDetails.asp?PersId=84753" TargetMode="External" Id="Rcadc2fb097624a2a" /><Relationship Type="http://schemas.openxmlformats.org/officeDocument/2006/relationships/hyperlink" Target="http://portal.3gpp.org/desktopmodules/Release/ReleaseDetails.aspx?releaseId=191" TargetMode="External" Id="Rdaf25260b1804a24" /><Relationship Type="http://schemas.openxmlformats.org/officeDocument/2006/relationships/hyperlink" Target="http://portal.3gpp.org/desktopmodules/Specifications/SpecificationDetails.aspx?specificationId=3640" TargetMode="External" Id="R5bedf72ff64d4f5d" /><Relationship Type="http://schemas.openxmlformats.org/officeDocument/2006/relationships/hyperlink" Target="http://portal.3gpp.org/desktopmodules/WorkItem/WorkItemDetails.aspx?workitemId=840078" TargetMode="External" Id="R766be82bc79a4789" /><Relationship Type="http://schemas.openxmlformats.org/officeDocument/2006/relationships/hyperlink" Target="http://www.3gpp.org/ftp/tsg_ct/WG1_mm-cc-sm_ex-CN1/TSGC1_122e/Docs/C1-200392.zip" TargetMode="External" Id="Rc437cf01502e4b61" /><Relationship Type="http://schemas.openxmlformats.org/officeDocument/2006/relationships/hyperlink" Target="http://webapp.etsi.org/teldir/ListPersDetails.asp?PersId=85470" TargetMode="External" Id="Ra19420ded61f42c7" /><Relationship Type="http://schemas.openxmlformats.org/officeDocument/2006/relationships/hyperlink" Target="http://portal.3gpp.org/desktopmodules/Release/ReleaseDetails.aspx?releaseId=191" TargetMode="External" Id="R4fcbc0c8f36a47ff" /><Relationship Type="http://schemas.openxmlformats.org/officeDocument/2006/relationships/hyperlink" Target="http://portal.3gpp.org/desktopmodules/Specifications/SpecificationDetails.aspx?specificationId=3370" TargetMode="External" Id="Rdeacad55b90841ef" /><Relationship Type="http://schemas.openxmlformats.org/officeDocument/2006/relationships/hyperlink" Target="http://portal.3gpp.org/desktopmodules/WorkItem/WorkItemDetails.aspx?workitemId=830052" TargetMode="External" Id="R52dbe4aa19114e09" /><Relationship Type="http://schemas.openxmlformats.org/officeDocument/2006/relationships/hyperlink" Target="http://www.3gpp.org/ftp/tsg_ct/WG1_mm-cc-sm_ex-CN1/TSGC1_122e/Docs/C1-200393.zip" TargetMode="External" Id="Rffdbd363400b47e8" /><Relationship Type="http://schemas.openxmlformats.org/officeDocument/2006/relationships/hyperlink" Target="http://webapp.etsi.org/teldir/ListPersDetails.asp?PersId=71976" TargetMode="External" Id="Rbeac126042914868" /><Relationship Type="http://schemas.openxmlformats.org/officeDocument/2006/relationships/hyperlink" Target="http://portal.3gpp.org/desktopmodules/Release/ReleaseDetails.aspx?releaseId=191" TargetMode="External" Id="R514a0475a32d4c22" /><Relationship Type="http://schemas.openxmlformats.org/officeDocument/2006/relationships/hyperlink" Target="http://portal.3gpp.org/desktopmodules/Specifications/SpecificationDetails.aspx?specificationId=3370" TargetMode="External" Id="Ra733914745404d8c" /><Relationship Type="http://schemas.openxmlformats.org/officeDocument/2006/relationships/hyperlink" Target="http://portal.3gpp.org/desktopmodules/WorkItem/WorkItemDetails.aspx?workitemId=830011" TargetMode="External" Id="Rc3ae18bd7ced4a61" /><Relationship Type="http://schemas.openxmlformats.org/officeDocument/2006/relationships/hyperlink" Target="http://www.3gpp.org/ftp/tsg_ct/WG1_mm-cc-sm_ex-CN1/TSGC1_122e/Docs/C1-200394.zip" TargetMode="External" Id="R4a173f64d4c34cfd" /><Relationship Type="http://schemas.openxmlformats.org/officeDocument/2006/relationships/hyperlink" Target="http://webapp.etsi.org/teldir/ListPersDetails.asp?PersId=71976" TargetMode="External" Id="Ra0320d62f2ad4e94" /><Relationship Type="http://schemas.openxmlformats.org/officeDocument/2006/relationships/hyperlink" Target="http://portal.3gpp.org/desktopmodules/Release/ReleaseDetails.aspx?releaseId=191" TargetMode="External" Id="Rae41f55600bb48f8" /><Relationship Type="http://schemas.openxmlformats.org/officeDocument/2006/relationships/hyperlink" Target="http://portal.3gpp.org/desktopmodules/Specifications/SpecificationDetails.aspx?specificationId=3370" TargetMode="External" Id="R5c5c6e11de2748c8" /><Relationship Type="http://schemas.openxmlformats.org/officeDocument/2006/relationships/hyperlink" Target="http://portal.3gpp.org/desktopmodules/WorkItem/WorkItemDetails.aspx?workitemId=830052" TargetMode="External" Id="R21c4eeae4d5b453c" /><Relationship Type="http://schemas.openxmlformats.org/officeDocument/2006/relationships/hyperlink" Target="http://webapp.etsi.org/teldir/ListPersDetails.asp?PersId=41880" TargetMode="External" Id="Rc24f9e3721fc46a4" /><Relationship Type="http://schemas.openxmlformats.org/officeDocument/2006/relationships/hyperlink" Target="http://portal.3gpp.org/desktopmodules/Release/ReleaseDetails.aspx?releaseId=191" TargetMode="External" Id="R44bf377718c2479e" /><Relationship Type="http://schemas.openxmlformats.org/officeDocument/2006/relationships/hyperlink" Target="http://portal.3gpp.org/desktopmodules/WorkItem/WorkItemDetails.aspx?workitemId=830042" TargetMode="External" Id="R7caa2591308142a5" /><Relationship Type="http://schemas.openxmlformats.org/officeDocument/2006/relationships/hyperlink" Target="http://webapp.etsi.org/teldir/ListPersDetails.asp?PersId=41880" TargetMode="External" Id="R070827d24f3e4eff" /><Relationship Type="http://schemas.openxmlformats.org/officeDocument/2006/relationships/hyperlink" Target="http://portal.3gpp.org/desktopmodules/Release/ReleaseDetails.aspx?releaseId=191" TargetMode="External" Id="R24742ca602c94b95" /><Relationship Type="http://schemas.openxmlformats.org/officeDocument/2006/relationships/hyperlink" Target="http://portal.3gpp.org/desktopmodules/Specifications/SpecificationDetails.aspx?specificationId=3370" TargetMode="External" Id="Rcf7260f22d5440da" /><Relationship Type="http://schemas.openxmlformats.org/officeDocument/2006/relationships/hyperlink" Target="http://portal.3gpp.org/desktopmodules/WorkItem/WorkItemDetails.aspx?workitemId=820044" TargetMode="External" Id="Rfa732d543a984c46" /><Relationship Type="http://schemas.openxmlformats.org/officeDocument/2006/relationships/hyperlink" Target="http://webapp.etsi.org/teldir/ListPersDetails.asp?PersId=41880" TargetMode="External" Id="R89cb2c96ab0a4ce1" /><Relationship Type="http://schemas.openxmlformats.org/officeDocument/2006/relationships/hyperlink" Target="http://portal.3gpp.org/desktopmodules/Release/ReleaseDetails.aspx?releaseId=191" TargetMode="External" Id="Rf544d3124b38411d" /><Relationship Type="http://schemas.openxmlformats.org/officeDocument/2006/relationships/hyperlink" Target="http://portal.3gpp.org/desktopmodules/Specifications/SpecificationDetails.aspx?specificationId=3370" TargetMode="External" Id="Rc90f4483dcc34ffd" /><Relationship Type="http://schemas.openxmlformats.org/officeDocument/2006/relationships/hyperlink" Target="http://portal.3gpp.org/desktopmodules/WorkItem/WorkItemDetails.aspx?workitemId=830043" TargetMode="External" Id="R2d197b902aac441c" /><Relationship Type="http://schemas.openxmlformats.org/officeDocument/2006/relationships/hyperlink" Target="http://webapp.etsi.org/teldir/ListPersDetails.asp?PersId=41880" TargetMode="External" Id="R911947657fd141fe" /><Relationship Type="http://schemas.openxmlformats.org/officeDocument/2006/relationships/hyperlink" Target="http://portal.3gpp.org/desktopmodules/Release/ReleaseDetails.aspx?releaseId=191" TargetMode="External" Id="R0c2662f5940b44eb" /><Relationship Type="http://schemas.openxmlformats.org/officeDocument/2006/relationships/hyperlink" Target="http://portal.3gpp.org/desktopmodules/Specifications/SpecificationDetails.aspx?specificationId=3370" TargetMode="External" Id="R92546e2451e84a11" /><Relationship Type="http://schemas.openxmlformats.org/officeDocument/2006/relationships/hyperlink" Target="http://portal.3gpp.org/desktopmodules/WorkItem/WorkItemDetails.aspx?workitemId=830042" TargetMode="External" Id="Ra76e259631cc43ae" /><Relationship Type="http://schemas.openxmlformats.org/officeDocument/2006/relationships/hyperlink" Target="http://www.3gpp.org/ftp/tsg_ct/WG1_mm-cc-sm_ex-CN1/TSGC1_122e/Docs/C1-200399.zip" TargetMode="External" Id="R2dc9081c78394ab2" /><Relationship Type="http://schemas.openxmlformats.org/officeDocument/2006/relationships/hyperlink" Target="http://webapp.etsi.org/teldir/ListPersDetails.asp?PersId=72631" TargetMode="External" Id="R4f815deed2c14b5d" /><Relationship Type="http://schemas.openxmlformats.org/officeDocument/2006/relationships/hyperlink" Target="http://portal.3gpp.org/desktopmodules/Release/ReleaseDetails.aspx?releaseId=191" TargetMode="External" Id="Rcbdae8e7d3d541d0" /><Relationship Type="http://schemas.openxmlformats.org/officeDocument/2006/relationships/hyperlink" Target="http://portal.3gpp.org/desktopmodules/Specifications/SpecificationDetails.aspx?specificationId=3370" TargetMode="External" Id="R1ad2acc1ab654e64" /><Relationship Type="http://schemas.openxmlformats.org/officeDocument/2006/relationships/hyperlink" Target="http://portal.3gpp.org/desktopmodules/WorkItem/WorkItemDetails.aspx?workitemId=830103" TargetMode="External" Id="Re12193dd628b4893" /><Relationship Type="http://schemas.openxmlformats.org/officeDocument/2006/relationships/hyperlink" Target="http://www.3gpp.org/ftp/tsg_ct/WG1_mm-cc-sm_ex-CN1/TSGC1_122e/Docs/C1-200400.zip" TargetMode="External" Id="R984ea0efc67848b3" /><Relationship Type="http://schemas.openxmlformats.org/officeDocument/2006/relationships/hyperlink" Target="http://webapp.etsi.org/teldir/ListPersDetails.asp?PersId=72631" TargetMode="External" Id="R6bf9c887939f4689" /><Relationship Type="http://schemas.openxmlformats.org/officeDocument/2006/relationships/hyperlink" Target="http://portal.3gpp.org/desktopmodules/Release/ReleaseDetails.aspx?releaseId=191" TargetMode="External" Id="Rdfc32326c00d4be9" /><Relationship Type="http://schemas.openxmlformats.org/officeDocument/2006/relationships/hyperlink" Target="http://portal.3gpp.org/desktopmodules/Specifications/SpecificationDetails.aspx?specificationId=3370" TargetMode="External" Id="R1d7a032676ea4058" /><Relationship Type="http://schemas.openxmlformats.org/officeDocument/2006/relationships/hyperlink" Target="http://portal.3gpp.org/desktopmodules/WorkItem/WorkItemDetails.aspx?workitemId=830038" TargetMode="External" Id="R823765a88c6b47b6" /><Relationship Type="http://schemas.openxmlformats.org/officeDocument/2006/relationships/hyperlink" Target="http://www.3gpp.org/ftp/tsg_ct/WG1_mm-cc-sm_ex-CN1/TSGC1_122e/Docs/C1-200401.zip" TargetMode="External" Id="Rf942c6af966f4ace" /><Relationship Type="http://schemas.openxmlformats.org/officeDocument/2006/relationships/hyperlink" Target="http://webapp.etsi.org/teldir/ListPersDetails.asp?PersId=72631" TargetMode="External" Id="Re4475ee9b93f4132" /><Relationship Type="http://schemas.openxmlformats.org/officeDocument/2006/relationships/hyperlink" Target="http://portal.3gpp.org/desktopmodules/Release/ReleaseDetails.aspx?releaseId=191" TargetMode="External" Id="Rd1f22f5855f54dd3" /><Relationship Type="http://schemas.openxmlformats.org/officeDocument/2006/relationships/hyperlink" Target="http://portal.3gpp.org/desktopmodules/Specifications/SpecificationDetails.aspx?specificationId=3370" TargetMode="External" Id="Rda803373f36c4220" /><Relationship Type="http://schemas.openxmlformats.org/officeDocument/2006/relationships/hyperlink" Target="http://portal.3gpp.org/desktopmodules/WorkItem/WorkItemDetails.aspx?workitemId=830103" TargetMode="External" Id="R6cfaae9f873c4741" /><Relationship Type="http://schemas.openxmlformats.org/officeDocument/2006/relationships/hyperlink" Target="http://www.3gpp.org/ftp/tsg_ct/WG1_mm-cc-sm_ex-CN1/TSGC1_122e/Docs/C1-200402.zip" TargetMode="External" Id="R463ca27f91004d6c" /><Relationship Type="http://schemas.openxmlformats.org/officeDocument/2006/relationships/hyperlink" Target="http://webapp.etsi.org/teldir/ListPersDetails.asp?PersId=72631" TargetMode="External" Id="Rad282a7a4093495f" /><Relationship Type="http://schemas.openxmlformats.org/officeDocument/2006/relationships/hyperlink" Target="http://portal.3gpp.org/desktopmodules/Release/ReleaseDetails.aspx?releaseId=191" TargetMode="External" Id="R30afcddd666c44ed" /><Relationship Type="http://schemas.openxmlformats.org/officeDocument/2006/relationships/hyperlink" Target="http://portal.3gpp.org/desktopmodules/Specifications/SpecificationDetails.aspx?specificationId=3370" TargetMode="External" Id="Rba2f1fbf75df44f2" /><Relationship Type="http://schemas.openxmlformats.org/officeDocument/2006/relationships/hyperlink" Target="http://portal.3gpp.org/desktopmodules/WorkItem/WorkItemDetails.aspx?workitemId=840055" TargetMode="External" Id="R58cd444e77c24323" /><Relationship Type="http://schemas.openxmlformats.org/officeDocument/2006/relationships/hyperlink" Target="http://webapp.etsi.org/teldir/ListPersDetails.asp?PersId=37722" TargetMode="External" Id="R142d4c3786814904" /><Relationship Type="http://schemas.openxmlformats.org/officeDocument/2006/relationships/hyperlink" Target="http://portal.3gpp.org/desktopmodules/Release/ReleaseDetails.aspx?releaseId=191" TargetMode="External" Id="R8403173137dd4472" /><Relationship Type="http://schemas.openxmlformats.org/officeDocument/2006/relationships/hyperlink" Target="http://portal.3gpp.org/desktopmodules/Specifications/SpecificationDetails.aspx?specificationId=789" TargetMode="External" Id="R991687e2279a4e56" /><Relationship Type="http://schemas.openxmlformats.org/officeDocument/2006/relationships/hyperlink" Target="http://portal.3gpp.org/desktopmodules/WorkItem/WorkItemDetails.aspx?workitemId=830035" TargetMode="External" Id="Ra12265491dd14bfe" /><Relationship Type="http://schemas.openxmlformats.org/officeDocument/2006/relationships/hyperlink" Target="http://www.3gpp.org/ftp/tsg_ct/WG1_mm-cc-sm_ex-CN1/TSGC1_122e/Docs/C1-200404.zip" TargetMode="External" Id="Re694b6494b9f4cf3" /><Relationship Type="http://schemas.openxmlformats.org/officeDocument/2006/relationships/hyperlink" Target="http://webapp.etsi.org/teldir/ListPersDetails.asp?PersId=83335" TargetMode="External" Id="R52b0c329ecf747dd" /><Relationship Type="http://schemas.openxmlformats.org/officeDocument/2006/relationships/hyperlink" Target="http://portal.3gpp.org/desktopmodules/Release/ReleaseDetails.aspx?releaseId=191" TargetMode="External" Id="R01c122f766f54288" /><Relationship Type="http://schemas.openxmlformats.org/officeDocument/2006/relationships/hyperlink" Target="http://portal.3gpp.org/desktopmodules/Specifications/SpecificationDetails.aspx?specificationId=3370" TargetMode="External" Id="R7f0df3dad51c4928" /><Relationship Type="http://schemas.openxmlformats.org/officeDocument/2006/relationships/hyperlink" Target="http://portal.3gpp.org/desktopmodules/WorkItem/WorkItemDetails.aspx?workitemId=820044" TargetMode="External" Id="R503c95b42d8f42d1" /><Relationship Type="http://schemas.openxmlformats.org/officeDocument/2006/relationships/hyperlink" Target="http://www.3gpp.org/ftp/tsg_ct/WG1_mm-cc-sm_ex-CN1/TSGC1_122e/Docs/C1-200405.zip" TargetMode="External" Id="Rd8b779b60cde49ea" /><Relationship Type="http://schemas.openxmlformats.org/officeDocument/2006/relationships/hyperlink" Target="http://webapp.etsi.org/teldir/ListPersDetails.asp?PersId=83335" TargetMode="External" Id="Red3aa6bf20ab4d9d" /><Relationship Type="http://schemas.openxmlformats.org/officeDocument/2006/relationships/hyperlink" Target="http://portal.3gpp.org/desktopmodules/Release/ReleaseDetails.aspx?releaseId=191" TargetMode="External" Id="R29f0ac63af3245b7" /><Relationship Type="http://schemas.openxmlformats.org/officeDocument/2006/relationships/hyperlink" Target="http://portal.3gpp.org/desktopmodules/Specifications/SpecificationDetails.aspx?specificationId=3370" TargetMode="External" Id="Rd5475727b2a645c2" /><Relationship Type="http://schemas.openxmlformats.org/officeDocument/2006/relationships/hyperlink" Target="http://portal.3gpp.org/desktopmodules/WorkItem/WorkItemDetails.aspx?workitemId=830103" TargetMode="External" Id="Rb194e8f823074236" /><Relationship Type="http://schemas.openxmlformats.org/officeDocument/2006/relationships/hyperlink" Target="http://www.3gpp.org/ftp/tsg_ct/WG1_mm-cc-sm_ex-CN1/TSGC1_122e/Docs/C1-200406.zip" TargetMode="External" Id="R55c9d2fa37a948fa" /><Relationship Type="http://schemas.openxmlformats.org/officeDocument/2006/relationships/hyperlink" Target="http://webapp.etsi.org/teldir/ListPersDetails.asp?PersId=83335" TargetMode="External" Id="Rd9c77bc3829844cf" /><Relationship Type="http://schemas.openxmlformats.org/officeDocument/2006/relationships/hyperlink" Target="http://portal.3gpp.org/desktopmodules/Release/ReleaseDetails.aspx?releaseId=191" TargetMode="External" Id="R19d4d0b9526e4cd4" /><Relationship Type="http://schemas.openxmlformats.org/officeDocument/2006/relationships/hyperlink" Target="http://portal.3gpp.org/desktopmodules/Specifications/SpecificationDetails.aspx?specificationId=3607" TargetMode="External" Id="Rf00311c424c54c51" /><Relationship Type="http://schemas.openxmlformats.org/officeDocument/2006/relationships/hyperlink" Target="http://portal.3gpp.org/desktopmodules/WorkItem/WorkItemDetails.aspx?workitemId=820044" TargetMode="External" Id="R246b445b1d644f2d" /><Relationship Type="http://schemas.openxmlformats.org/officeDocument/2006/relationships/hyperlink" Target="http://www.3gpp.org/ftp/tsg_ct/WG1_mm-cc-sm_ex-CN1/TSGC1_122e/Docs/C1-200407.zip" TargetMode="External" Id="R98291c5cfc254f00" /><Relationship Type="http://schemas.openxmlformats.org/officeDocument/2006/relationships/hyperlink" Target="http://webapp.etsi.org/teldir/ListPersDetails.asp?PersId=85470" TargetMode="External" Id="Rba08d333ab8b4607" /><Relationship Type="http://schemas.openxmlformats.org/officeDocument/2006/relationships/hyperlink" Target="http://portal.3gpp.org/desktopmodules/Release/ReleaseDetails.aspx?releaseId=191" TargetMode="External" Id="R233b025f9d174ab1" /><Relationship Type="http://schemas.openxmlformats.org/officeDocument/2006/relationships/hyperlink" Target="http://portal.3gpp.org/desktopmodules/Specifications/SpecificationDetails.aspx?specificationId=3370" TargetMode="External" Id="Rc7234fa6e2014c21" /><Relationship Type="http://schemas.openxmlformats.org/officeDocument/2006/relationships/hyperlink" Target="http://portal.3gpp.org/desktopmodules/WorkItem/WorkItemDetails.aspx?workitemId=830052" TargetMode="External" Id="R9e8348bf8ceb4ced" /><Relationship Type="http://schemas.openxmlformats.org/officeDocument/2006/relationships/hyperlink" Target="http://webapp.etsi.org/teldir/ListPersDetails.asp?PersId=85064" TargetMode="External" Id="R15eec43e46d44e8a" /><Relationship Type="http://schemas.openxmlformats.org/officeDocument/2006/relationships/hyperlink" Target="https://portal.3gpp.org/ngppapp/CreateTdoc.aspx?mode=view&amp;contributionId=1077482" TargetMode="External" Id="R3bc380bdc5e04156" /><Relationship Type="http://schemas.openxmlformats.org/officeDocument/2006/relationships/hyperlink" Target="http://portal.3gpp.org/desktopmodules/Release/ReleaseDetails.aspx?releaseId=191" TargetMode="External" Id="R055f1d27e2f240e2" /><Relationship Type="http://schemas.openxmlformats.org/officeDocument/2006/relationships/hyperlink" Target="http://portal.3gpp.org/desktopmodules/Specifications/SpecificationDetails.aspx?specificationId=3138" TargetMode="External" Id="R2f5b26370abe4af4" /><Relationship Type="http://schemas.openxmlformats.org/officeDocument/2006/relationships/hyperlink" Target="http://portal.3gpp.org/desktopmodules/WorkItem/WorkItemDetails.aspx?workitemId=760054" TargetMode="External" Id="R587c9a1658ef4b99" /><Relationship Type="http://schemas.openxmlformats.org/officeDocument/2006/relationships/hyperlink" Target="http://webapp.etsi.org/teldir/ListPersDetails.asp?PersId=85064" TargetMode="External" Id="Rf2dbc0becc4e424d" /><Relationship Type="http://schemas.openxmlformats.org/officeDocument/2006/relationships/hyperlink" Target="https://portal.3gpp.org/ngppapp/CreateTdoc.aspx?mode=view&amp;contributionId=1077483" TargetMode="External" Id="Reb8cc1c9ac404061" /><Relationship Type="http://schemas.openxmlformats.org/officeDocument/2006/relationships/hyperlink" Target="http://portal.3gpp.org/desktopmodules/Release/ReleaseDetails.aspx?releaseId=191" TargetMode="External" Id="Rddd45b288be44651" /><Relationship Type="http://schemas.openxmlformats.org/officeDocument/2006/relationships/hyperlink" Target="http://portal.3gpp.org/desktopmodules/Specifications/SpecificationDetails.aspx?specificationId=3137" TargetMode="External" Id="Rff2d5826a47545ed" /><Relationship Type="http://schemas.openxmlformats.org/officeDocument/2006/relationships/hyperlink" Target="http://portal.3gpp.org/desktopmodules/WorkItem/WorkItemDetails.aspx?workitemId=760054" TargetMode="External" Id="R6da15b62c42c4e0c" /><Relationship Type="http://schemas.openxmlformats.org/officeDocument/2006/relationships/hyperlink" Target="http://webapp.etsi.org/teldir/ListPersDetails.asp?PersId=85064" TargetMode="External" Id="Rebf3f85298eb434c" /><Relationship Type="http://schemas.openxmlformats.org/officeDocument/2006/relationships/hyperlink" Target="https://portal.3gpp.org/ngppapp/CreateTdoc.aspx?mode=view&amp;contributionId=1077439" TargetMode="External" Id="R8707c5b418fd472a" /><Relationship Type="http://schemas.openxmlformats.org/officeDocument/2006/relationships/hyperlink" Target="http://portal.3gpp.org/desktopmodules/Release/ReleaseDetails.aspx?releaseId=191" TargetMode="External" Id="R6d421e1954674598" /><Relationship Type="http://schemas.openxmlformats.org/officeDocument/2006/relationships/hyperlink" Target="http://portal.3gpp.org/desktopmodules/Specifications/SpecificationDetails.aspx?specificationId=2953" TargetMode="External" Id="R4718c746309d4f38" /><Relationship Type="http://schemas.openxmlformats.org/officeDocument/2006/relationships/hyperlink" Target="http://portal.3gpp.org/desktopmodules/WorkItem/WorkItemDetails.aspx?workitemId=760054" TargetMode="External" Id="Rd28fc058c53c458a" /><Relationship Type="http://schemas.openxmlformats.org/officeDocument/2006/relationships/hyperlink" Target="http://webapp.etsi.org/teldir/ListPersDetails.asp?PersId=37722" TargetMode="External" Id="Rc4ffc58b19884116" /><Relationship Type="http://schemas.openxmlformats.org/officeDocument/2006/relationships/hyperlink" Target="http://portal.3gpp.org/desktopmodules/Release/ReleaseDetails.aspx?releaseId=191" TargetMode="External" Id="Rae9a6d29db8d4739" /><Relationship Type="http://schemas.openxmlformats.org/officeDocument/2006/relationships/hyperlink" Target="http://portal.3gpp.org/desktopmodules/WorkItem/WorkItemDetails.aspx?workitemId=830035" TargetMode="External" Id="Rcc98750c401a4de9" /><Relationship Type="http://schemas.openxmlformats.org/officeDocument/2006/relationships/hyperlink" Target="http://webapp.etsi.org/teldir/ListPersDetails.asp?PersId=85064" TargetMode="External" Id="R9eb6890213c644d7" /><Relationship Type="http://schemas.openxmlformats.org/officeDocument/2006/relationships/hyperlink" Target="http://portal.3gpp.org/desktopmodules/Release/ReleaseDetails.aspx?releaseId=191" TargetMode="External" Id="Rc11f1461a4374c05" /><Relationship Type="http://schemas.openxmlformats.org/officeDocument/2006/relationships/hyperlink" Target="http://portal.3gpp.org/desktopmodules/Specifications/SpecificationDetails.aspx?specificationId=3147" TargetMode="External" Id="Re47ee5c8f91a465e" /><Relationship Type="http://schemas.openxmlformats.org/officeDocument/2006/relationships/hyperlink" Target="http://portal.3gpp.org/desktopmodules/WorkItem/WorkItemDetails.aspx?workitemId=760054" TargetMode="External" Id="R4928960f85f84942" /><Relationship Type="http://schemas.openxmlformats.org/officeDocument/2006/relationships/hyperlink" Target="http://webapp.etsi.org/teldir/ListPersDetails.asp?PersId=75861" TargetMode="External" Id="Rd5f9e392e2de4e17" /><Relationship Type="http://schemas.openxmlformats.org/officeDocument/2006/relationships/hyperlink" Target="http://portal.3gpp.org/desktopmodules/Release/ReleaseDetails.aspx?releaseId=191" TargetMode="External" Id="R0ced57ce86dd49c9" /><Relationship Type="http://schemas.openxmlformats.org/officeDocument/2006/relationships/hyperlink" Target="http://portal.3gpp.org/desktopmodules/Specifications/SpecificationDetails.aspx?specificationId=3607" TargetMode="External" Id="Rb42445d8a74c41a9" /><Relationship Type="http://schemas.openxmlformats.org/officeDocument/2006/relationships/hyperlink" Target="http://portal.3gpp.org/desktopmodules/WorkItem/WorkItemDetails.aspx?workitemId=820044" TargetMode="External" Id="R4754cff9139b49c7" /><Relationship Type="http://schemas.openxmlformats.org/officeDocument/2006/relationships/hyperlink" Target="http://webapp.etsi.org/teldir/ListPersDetails.asp?PersId=75861" TargetMode="External" Id="R0ece3dc6c8b74336" /><Relationship Type="http://schemas.openxmlformats.org/officeDocument/2006/relationships/hyperlink" Target="http://portal.3gpp.org/desktopmodules/Release/ReleaseDetails.aspx?releaseId=191" TargetMode="External" Id="Re87d490f7bf5457d" /><Relationship Type="http://schemas.openxmlformats.org/officeDocument/2006/relationships/hyperlink" Target="http://portal.3gpp.org/desktopmodules/Specifications/SpecificationDetails.aspx?specificationId=3607" TargetMode="External" Id="R3b4cae9e66fc4db9" /><Relationship Type="http://schemas.openxmlformats.org/officeDocument/2006/relationships/hyperlink" Target="http://portal.3gpp.org/desktopmodules/WorkItem/WorkItemDetails.aspx?workitemId=820044" TargetMode="External" Id="R304985784e244245" /><Relationship Type="http://schemas.openxmlformats.org/officeDocument/2006/relationships/hyperlink" Target="http://webapp.etsi.org/teldir/ListPersDetails.asp?PersId=75861" TargetMode="External" Id="Rf6ead67bba6f44ef" /><Relationship Type="http://schemas.openxmlformats.org/officeDocument/2006/relationships/hyperlink" Target="http://portal.3gpp.org/desktopmodules/Release/ReleaseDetails.aspx?releaseId=191" TargetMode="External" Id="R762665683e2642bc" /><Relationship Type="http://schemas.openxmlformats.org/officeDocument/2006/relationships/hyperlink" Target="http://portal.3gpp.org/desktopmodules/Specifications/SpecificationDetails.aspx?specificationId=3370" TargetMode="External" Id="Rc8ad5bb287f54d1e" /><Relationship Type="http://schemas.openxmlformats.org/officeDocument/2006/relationships/hyperlink" Target="http://portal.3gpp.org/desktopmodules/WorkItem/WorkItemDetails.aspx?workitemId=830103" TargetMode="External" Id="R53fa1f53fe7b4b90" /><Relationship Type="http://schemas.openxmlformats.org/officeDocument/2006/relationships/hyperlink" Target="http://www.3gpp.org/ftp/tsg_ct/WG1_mm-cc-sm_ex-CN1/TSGC1_122e/Docs/C1-200416.zip" TargetMode="External" Id="Rd23845c911284e44" /><Relationship Type="http://schemas.openxmlformats.org/officeDocument/2006/relationships/hyperlink" Target="http://webapp.etsi.org/teldir/ListPersDetails.asp?PersId=39766" TargetMode="External" Id="R48e8c804db2b4a14" /><Relationship Type="http://schemas.openxmlformats.org/officeDocument/2006/relationships/hyperlink" Target="http://portal.3gpp.org/desktopmodules/Release/ReleaseDetails.aspx?releaseId=191" TargetMode="External" Id="R8275ed32540647e5" /><Relationship Type="http://schemas.openxmlformats.org/officeDocument/2006/relationships/hyperlink" Target="http://www.3gpp.org/ftp/tsg_ct/WG1_mm-cc-sm_ex-CN1/TSGC1_122e/Docs/C1-200417.zip" TargetMode="External" Id="R1f104959a5da493f" /><Relationship Type="http://schemas.openxmlformats.org/officeDocument/2006/relationships/hyperlink" Target="http://webapp.etsi.org/teldir/ListPersDetails.asp?PersId=39766" TargetMode="External" Id="Rafb2f8e2d58a4e76" /><Relationship Type="http://schemas.openxmlformats.org/officeDocument/2006/relationships/hyperlink" Target="http://portal.3gpp.org/desktopmodules/Release/ReleaseDetails.aspx?releaseId=191" TargetMode="External" Id="R0e9d748c4bd04fcb" /><Relationship Type="http://schemas.openxmlformats.org/officeDocument/2006/relationships/hyperlink" Target="http://www.3gpp.org/ftp/tsg_ct/WG1_mm-cc-sm_ex-CN1/TSGC1_122e/Docs/C1-200418.zip" TargetMode="External" Id="R572b23c84071442b" /><Relationship Type="http://schemas.openxmlformats.org/officeDocument/2006/relationships/hyperlink" Target="http://webapp.etsi.org/teldir/ListPersDetails.asp?PersId=39766" TargetMode="External" Id="R1cbe5a237a2043c0" /><Relationship Type="http://schemas.openxmlformats.org/officeDocument/2006/relationships/hyperlink" Target="http://portal.3gpp.org/desktopmodules/Release/ReleaseDetails.aspx?releaseId=191" TargetMode="External" Id="R91a8ea9d2ce04f0b" /><Relationship Type="http://schemas.openxmlformats.org/officeDocument/2006/relationships/hyperlink" Target="http://portal.3gpp.org/desktopmodules/Specifications/SpecificationDetails.aspx?specificationId=3370" TargetMode="External" Id="R859ea182567d4c59" /><Relationship Type="http://schemas.openxmlformats.org/officeDocument/2006/relationships/hyperlink" Target="http://portal.3gpp.org/desktopmodules/WorkItem/WorkItemDetails.aspx?workitemId=830043" TargetMode="External" Id="Rbfa753a676ed4931" /><Relationship Type="http://schemas.openxmlformats.org/officeDocument/2006/relationships/hyperlink" Target="http://www.3gpp.org/ftp/tsg_ct/WG1_mm-cc-sm_ex-CN1/TSGC1_122e/Docs/C1-200419.zip" TargetMode="External" Id="R8472af7abb37428a" /><Relationship Type="http://schemas.openxmlformats.org/officeDocument/2006/relationships/hyperlink" Target="http://webapp.etsi.org/teldir/ListPersDetails.asp?PersId=39766" TargetMode="External" Id="Rfd64c015e89c4844" /><Relationship Type="http://schemas.openxmlformats.org/officeDocument/2006/relationships/hyperlink" Target="https://portal.3gpp.org/ngppapp/CreateTdoc.aspx?mode=view&amp;contributionId=1077221" TargetMode="External" Id="R17296490239745f4" /><Relationship Type="http://schemas.openxmlformats.org/officeDocument/2006/relationships/hyperlink" Target="http://portal.3gpp.org/desktopmodules/Release/ReleaseDetails.aspx?releaseId=191" TargetMode="External" Id="R89af80f0074845b4" /><Relationship Type="http://schemas.openxmlformats.org/officeDocument/2006/relationships/hyperlink" Target="http://portal.3gpp.org/desktopmodules/Specifications/SpecificationDetails.aspx?specificationId=3370" TargetMode="External" Id="R1d103116fed64cc7" /><Relationship Type="http://schemas.openxmlformats.org/officeDocument/2006/relationships/hyperlink" Target="http://portal.3gpp.org/desktopmodules/WorkItem/WorkItemDetails.aspx?workitemId=830043" TargetMode="External" Id="R3df3713c46c046c2" /><Relationship Type="http://schemas.openxmlformats.org/officeDocument/2006/relationships/hyperlink" Target="http://www.3gpp.org/ftp/tsg_ct/WG1_mm-cc-sm_ex-CN1/TSGC1_122e/Docs/C1-200420.zip" TargetMode="External" Id="R42373dff14704fcd" /><Relationship Type="http://schemas.openxmlformats.org/officeDocument/2006/relationships/hyperlink" Target="http://webapp.etsi.org/teldir/ListPersDetails.asp?PersId=39766" TargetMode="External" Id="R146950b7fec1485e" /><Relationship Type="http://schemas.openxmlformats.org/officeDocument/2006/relationships/hyperlink" Target="http://portal.3gpp.org/desktopmodules/Release/ReleaseDetails.aspx?releaseId=191" TargetMode="External" Id="R9f464120bda24541" /><Relationship Type="http://schemas.openxmlformats.org/officeDocument/2006/relationships/hyperlink" Target="http://portal.3gpp.org/desktopmodules/Specifications/SpecificationDetails.aspx?specificationId=3370" TargetMode="External" Id="Raaa42d1736004915" /><Relationship Type="http://schemas.openxmlformats.org/officeDocument/2006/relationships/hyperlink" Target="http://portal.3gpp.org/desktopmodules/WorkItem/WorkItemDetails.aspx?workitemId=830043" TargetMode="External" Id="R274246b0a1c942b5" /><Relationship Type="http://schemas.openxmlformats.org/officeDocument/2006/relationships/hyperlink" Target="http://www.3gpp.org/ftp/tsg_ct/WG1_mm-cc-sm_ex-CN1/TSGC1_122e/Docs/C1-200421.zip" TargetMode="External" Id="Rae875e2e098044a5" /><Relationship Type="http://schemas.openxmlformats.org/officeDocument/2006/relationships/hyperlink" Target="http://webapp.etsi.org/teldir/ListPersDetails.asp?PersId=39766" TargetMode="External" Id="Rbe97d94b3420432e" /><Relationship Type="http://schemas.openxmlformats.org/officeDocument/2006/relationships/hyperlink" Target="http://portal.3gpp.org/desktopmodules/Release/ReleaseDetails.aspx?releaseId=191" TargetMode="External" Id="Rddd132d08997477c" /><Relationship Type="http://schemas.openxmlformats.org/officeDocument/2006/relationships/hyperlink" Target="http://portal.3gpp.org/desktopmodules/Specifications/SpecificationDetails.aspx?specificationId=3370" TargetMode="External" Id="R0107abba2b6c4b11" /><Relationship Type="http://schemas.openxmlformats.org/officeDocument/2006/relationships/hyperlink" Target="http://portal.3gpp.org/desktopmodules/WorkItem/WorkItemDetails.aspx?workitemId=830043" TargetMode="External" Id="R41e9f6ed495645a2" /><Relationship Type="http://schemas.openxmlformats.org/officeDocument/2006/relationships/hyperlink" Target="http://www.3gpp.org/ftp/tsg_ct/WG1_mm-cc-sm_ex-CN1/TSGC1_122e/Docs/C1-200422.zip" TargetMode="External" Id="R596c29785fe747e3" /><Relationship Type="http://schemas.openxmlformats.org/officeDocument/2006/relationships/hyperlink" Target="http://webapp.etsi.org/teldir/ListPersDetails.asp?PersId=39766" TargetMode="External" Id="Rb66063dc4ae44149" /><Relationship Type="http://schemas.openxmlformats.org/officeDocument/2006/relationships/hyperlink" Target="http://portal.3gpp.org/desktopmodules/Release/ReleaseDetails.aspx?releaseId=191" TargetMode="External" Id="R459c9fd12d3a4525" /><Relationship Type="http://schemas.openxmlformats.org/officeDocument/2006/relationships/hyperlink" Target="http://portal.3gpp.org/desktopmodules/WorkItem/WorkItemDetails.aspx?workitemId=830043" TargetMode="External" Id="R6dd8cdf871104a9d" /><Relationship Type="http://schemas.openxmlformats.org/officeDocument/2006/relationships/hyperlink" Target="http://www.3gpp.org/ftp/tsg_ct/WG1_mm-cc-sm_ex-CN1/TSGC1_122e/Docs/C1-200423.zip" TargetMode="External" Id="R3ad9744499464b2f" /><Relationship Type="http://schemas.openxmlformats.org/officeDocument/2006/relationships/hyperlink" Target="http://webapp.etsi.org/teldir/ListPersDetails.asp?PersId=39766" TargetMode="External" Id="R582a7df53ea9404c" /><Relationship Type="http://schemas.openxmlformats.org/officeDocument/2006/relationships/hyperlink" Target="http://portal.3gpp.org/desktopmodules/Release/ReleaseDetails.aspx?releaseId=191" TargetMode="External" Id="R85c2296bf06849c7" /><Relationship Type="http://schemas.openxmlformats.org/officeDocument/2006/relationships/hyperlink" Target="http://portal.3gpp.org/desktopmodules/WorkItem/WorkItemDetails.aspx?workitemId=830043" TargetMode="External" Id="R3354b6fd42164b28" /><Relationship Type="http://schemas.openxmlformats.org/officeDocument/2006/relationships/hyperlink" Target="http://www.3gpp.org/ftp/tsg_ct/WG1_mm-cc-sm_ex-CN1/TSGC1_122e/Docs/C1-200424.zip" TargetMode="External" Id="R64e9d6f1bc274308" /><Relationship Type="http://schemas.openxmlformats.org/officeDocument/2006/relationships/hyperlink" Target="http://webapp.etsi.org/teldir/ListPersDetails.asp?PersId=37326" TargetMode="External" Id="Ra2d9028ceb434d86" /><Relationship Type="http://schemas.openxmlformats.org/officeDocument/2006/relationships/hyperlink" Target="http://portal.3gpp.org/desktopmodules/Release/ReleaseDetails.aspx?releaseId=191" TargetMode="External" Id="Re69cc8e67ad04fe6" /><Relationship Type="http://schemas.openxmlformats.org/officeDocument/2006/relationships/hyperlink" Target="http://portal.3gpp.org/desktopmodules/Specifications/SpecificationDetails.aspx?specificationId=1515" TargetMode="External" Id="R672e8fe590204ef6" /><Relationship Type="http://schemas.openxmlformats.org/officeDocument/2006/relationships/hyperlink" Target="http://portal.3gpp.org/desktopmodules/WorkItem/WorkItemDetails.aspx?workitemId=830043" TargetMode="External" Id="R5f3897a62c4744e8" /><Relationship Type="http://schemas.openxmlformats.org/officeDocument/2006/relationships/hyperlink" Target="http://www.3gpp.org/ftp/tsg_ct/WG1_mm-cc-sm_ex-CN1/TSGC1_122e/Docs/C1-200425.zip" TargetMode="External" Id="R2c83fdc7e75f45ac" /><Relationship Type="http://schemas.openxmlformats.org/officeDocument/2006/relationships/hyperlink" Target="http://webapp.etsi.org/teldir/ListPersDetails.asp?PersId=37326" TargetMode="External" Id="R08b8f7048498482b" /><Relationship Type="http://schemas.openxmlformats.org/officeDocument/2006/relationships/hyperlink" Target="http://portal.3gpp.org/desktopmodules/Release/ReleaseDetails.aspx?releaseId=191" TargetMode="External" Id="R535e61654ce34f8a" /><Relationship Type="http://schemas.openxmlformats.org/officeDocument/2006/relationships/hyperlink" Target="http://portal.3gpp.org/desktopmodules/Specifications/SpecificationDetails.aspx?specificationId=1055" TargetMode="External" Id="R485cebc3729748d5" /><Relationship Type="http://schemas.openxmlformats.org/officeDocument/2006/relationships/hyperlink" Target="http://portal.3gpp.org/desktopmodules/WorkItem/WorkItemDetails.aspx?workitemId=830050" TargetMode="External" Id="Rb2798d3865c54327" /><Relationship Type="http://schemas.openxmlformats.org/officeDocument/2006/relationships/hyperlink" Target="http://www.3gpp.org/ftp/tsg_ct/WG1_mm-cc-sm_ex-CN1/TSGC1_122e/Docs/C1-200426.zip" TargetMode="External" Id="R15fb4ac59b0842a2" /><Relationship Type="http://schemas.openxmlformats.org/officeDocument/2006/relationships/hyperlink" Target="http://webapp.etsi.org/teldir/ListPersDetails.asp?PersId=37326" TargetMode="External" Id="R6d3f5d6c4c29455f" /><Relationship Type="http://schemas.openxmlformats.org/officeDocument/2006/relationships/hyperlink" Target="http://portal.3gpp.org/desktopmodules/Release/ReleaseDetails.aspx?releaseId=191" TargetMode="External" Id="Rd9cd43bfc4e54528" /><Relationship Type="http://schemas.openxmlformats.org/officeDocument/2006/relationships/hyperlink" Target="http://portal.3gpp.org/desktopmodules/Specifications/SpecificationDetails.aspx?specificationId=3370" TargetMode="External" Id="R851d521262a5493a" /><Relationship Type="http://schemas.openxmlformats.org/officeDocument/2006/relationships/hyperlink" Target="http://portal.3gpp.org/desktopmodules/WorkItem/WorkItemDetails.aspx?workitemId=830050" TargetMode="External" Id="R0dac5a54d88a4d84" /><Relationship Type="http://schemas.openxmlformats.org/officeDocument/2006/relationships/hyperlink" Target="http://www.3gpp.org/ftp/tsg_ct/WG1_mm-cc-sm_ex-CN1/TSGC1_122e/Docs/C1-200427.zip" TargetMode="External" Id="Re111274455fc4774" /><Relationship Type="http://schemas.openxmlformats.org/officeDocument/2006/relationships/hyperlink" Target="http://webapp.etsi.org/teldir/ListPersDetails.asp?PersId=37326" TargetMode="External" Id="R69d83711ca2a430c" /><Relationship Type="http://schemas.openxmlformats.org/officeDocument/2006/relationships/hyperlink" Target="http://portal.3gpp.org/desktopmodules/Release/ReleaseDetails.aspx?releaseId=191" TargetMode="External" Id="R3ee30c9b082e4167" /><Relationship Type="http://schemas.openxmlformats.org/officeDocument/2006/relationships/hyperlink" Target="http://portal.3gpp.org/desktopmodules/Specifications/SpecificationDetails.aspx?specificationId=3370" TargetMode="External" Id="Rd011c029768942e1" /><Relationship Type="http://schemas.openxmlformats.org/officeDocument/2006/relationships/hyperlink" Target="http://portal.3gpp.org/desktopmodules/WorkItem/WorkItemDetails.aspx?workitemId=810041" TargetMode="External" Id="R8e6bbf18d4c943cd" /><Relationship Type="http://schemas.openxmlformats.org/officeDocument/2006/relationships/hyperlink" Target="http://www.3gpp.org/ftp/tsg_ct/WG1_mm-cc-sm_ex-CN1/TSGC1_122e/Docs/C1-200428.zip" TargetMode="External" Id="R51bb1b70bdb248ae" /><Relationship Type="http://schemas.openxmlformats.org/officeDocument/2006/relationships/hyperlink" Target="http://webapp.etsi.org/teldir/ListPersDetails.asp?PersId=39755" TargetMode="External" Id="R633ed71489a8462a" /><Relationship Type="http://schemas.openxmlformats.org/officeDocument/2006/relationships/hyperlink" Target="http://portal.3gpp.org/desktopmodules/Release/ReleaseDetails.aspx?releaseId=191" TargetMode="External" Id="Raa3fe6aeabc04d0e" /><Relationship Type="http://schemas.openxmlformats.org/officeDocument/2006/relationships/hyperlink" Target="http://portal.3gpp.org/desktopmodules/WorkItem/WorkItemDetails.aspx?workitemId=830103" TargetMode="External" Id="R259ff24582674083" /><Relationship Type="http://schemas.openxmlformats.org/officeDocument/2006/relationships/hyperlink" Target="http://www.3gpp.org/ftp/tsg_ct/WG1_mm-cc-sm_ex-CN1/TSGC1_122e/Docs/C1-200429.zip" TargetMode="External" Id="Rf717f07576684928" /><Relationship Type="http://schemas.openxmlformats.org/officeDocument/2006/relationships/hyperlink" Target="http://webapp.etsi.org/teldir/ListPersDetails.asp?PersId=39755" TargetMode="External" Id="Rd26a873760dd4719" /><Relationship Type="http://schemas.openxmlformats.org/officeDocument/2006/relationships/hyperlink" Target="http://portal.3gpp.org/desktopmodules/Release/ReleaseDetails.aspx?releaseId=191" TargetMode="External" Id="R661a6d7864ca42e7" /><Relationship Type="http://schemas.openxmlformats.org/officeDocument/2006/relationships/hyperlink" Target="http://portal.3gpp.org/desktopmodules/Specifications/SpecificationDetails.aspx?specificationId=3370" TargetMode="External" Id="R6734b1151ae541be" /><Relationship Type="http://schemas.openxmlformats.org/officeDocument/2006/relationships/hyperlink" Target="http://portal.3gpp.org/desktopmodules/WorkItem/WorkItemDetails.aspx?workitemId=830103" TargetMode="External" Id="Rdeb33c1b6a574493" /><Relationship Type="http://schemas.openxmlformats.org/officeDocument/2006/relationships/hyperlink" Target="http://www.3gpp.org/ftp/tsg_ct/WG1_mm-cc-sm_ex-CN1/TSGC1_122e/Docs/C1-200430.zip" TargetMode="External" Id="Rf195df3e508841ae" /><Relationship Type="http://schemas.openxmlformats.org/officeDocument/2006/relationships/hyperlink" Target="http://webapp.etsi.org/teldir/ListPersDetails.asp?PersId=39755" TargetMode="External" Id="R33cbc34ac5464210" /><Relationship Type="http://schemas.openxmlformats.org/officeDocument/2006/relationships/hyperlink" Target="http://portal.3gpp.org/desktopmodules/Release/ReleaseDetails.aspx?releaseId=191" TargetMode="External" Id="Re4ed513a30f84631" /><Relationship Type="http://schemas.openxmlformats.org/officeDocument/2006/relationships/hyperlink" Target="http://portal.3gpp.org/desktopmodules/Specifications/SpecificationDetails.aspx?specificationId=3370" TargetMode="External" Id="R1a290c441b9b43f6" /><Relationship Type="http://schemas.openxmlformats.org/officeDocument/2006/relationships/hyperlink" Target="http://portal.3gpp.org/desktopmodules/WorkItem/WorkItemDetails.aspx?workitemId=830103" TargetMode="External" Id="R08ebb8784bc34254" /><Relationship Type="http://schemas.openxmlformats.org/officeDocument/2006/relationships/hyperlink" Target="http://www.3gpp.org/ftp/tsg_ct/WG1_mm-cc-sm_ex-CN1/TSGC1_122e/Docs/C1-200431.zip" TargetMode="External" Id="R90fc2b78360d40dd" /><Relationship Type="http://schemas.openxmlformats.org/officeDocument/2006/relationships/hyperlink" Target="http://webapp.etsi.org/teldir/ListPersDetails.asp?PersId=39755" TargetMode="External" Id="R5683879155a04ce2" /><Relationship Type="http://schemas.openxmlformats.org/officeDocument/2006/relationships/hyperlink" Target="http://portal.3gpp.org/desktopmodules/Release/ReleaseDetails.aspx?releaseId=191" TargetMode="External" Id="Rfec4fcdced044638" /><Relationship Type="http://schemas.openxmlformats.org/officeDocument/2006/relationships/hyperlink" Target="http://portal.3gpp.org/desktopmodules/Specifications/SpecificationDetails.aspx?specificationId=3370" TargetMode="External" Id="R6cb865f536df4758" /><Relationship Type="http://schemas.openxmlformats.org/officeDocument/2006/relationships/hyperlink" Target="http://portal.3gpp.org/desktopmodules/WorkItem/WorkItemDetails.aspx?workitemId=830103" TargetMode="External" Id="R80db2db43d864c2d" /><Relationship Type="http://schemas.openxmlformats.org/officeDocument/2006/relationships/hyperlink" Target="http://www.3gpp.org/ftp/tsg_ct/WG1_mm-cc-sm_ex-CN1/TSGC1_122e/Docs/C1-200432.zip" TargetMode="External" Id="Rd4fab173395a47b4" /><Relationship Type="http://schemas.openxmlformats.org/officeDocument/2006/relationships/hyperlink" Target="http://webapp.etsi.org/teldir/ListPersDetails.asp?PersId=39755" TargetMode="External" Id="R1a9a4edb5fcc476d" /><Relationship Type="http://schemas.openxmlformats.org/officeDocument/2006/relationships/hyperlink" Target="http://portal.3gpp.org/desktopmodules/Release/ReleaseDetails.aspx?releaseId=191" TargetMode="External" Id="R25e25850b27b4a70" /><Relationship Type="http://schemas.openxmlformats.org/officeDocument/2006/relationships/hyperlink" Target="http://portal.3gpp.org/desktopmodules/Specifications/SpecificationDetails.aspx?specificationId=3370" TargetMode="External" Id="R661e0a11793149e7" /><Relationship Type="http://schemas.openxmlformats.org/officeDocument/2006/relationships/hyperlink" Target="http://portal.3gpp.org/desktopmodules/WorkItem/WorkItemDetails.aspx?workitemId=830103" TargetMode="External" Id="R4de4baa395144170" /><Relationship Type="http://schemas.openxmlformats.org/officeDocument/2006/relationships/hyperlink" Target="http://www.3gpp.org/ftp/tsg_ct/WG1_mm-cc-sm_ex-CN1/TSGC1_122e/Docs/C1-200433.zip" TargetMode="External" Id="Rb305241001414356" /><Relationship Type="http://schemas.openxmlformats.org/officeDocument/2006/relationships/hyperlink" Target="http://webapp.etsi.org/teldir/ListPersDetails.asp?PersId=39755" TargetMode="External" Id="Re6f1438e547f410a" /><Relationship Type="http://schemas.openxmlformats.org/officeDocument/2006/relationships/hyperlink" Target="http://portal.3gpp.org/desktopmodules/Release/ReleaseDetails.aspx?releaseId=191" TargetMode="External" Id="Rcefbda37d75f4e12" /><Relationship Type="http://schemas.openxmlformats.org/officeDocument/2006/relationships/hyperlink" Target="http://portal.3gpp.org/desktopmodules/Specifications/SpecificationDetails.aspx?specificationId=3370" TargetMode="External" Id="R1e72215a056d4cfc" /><Relationship Type="http://schemas.openxmlformats.org/officeDocument/2006/relationships/hyperlink" Target="http://portal.3gpp.org/desktopmodules/WorkItem/WorkItemDetails.aspx?workitemId=830103" TargetMode="External" Id="Rcbcd978f9a11481c" /><Relationship Type="http://schemas.openxmlformats.org/officeDocument/2006/relationships/hyperlink" Target="http://www.3gpp.org/ftp/tsg_ct/WG1_mm-cc-sm_ex-CN1/TSGC1_122e/Docs/C1-200434.zip" TargetMode="External" Id="Rd87ea75e2eeb43cd" /><Relationship Type="http://schemas.openxmlformats.org/officeDocument/2006/relationships/hyperlink" Target="http://webapp.etsi.org/teldir/ListPersDetails.asp?PersId=39755" TargetMode="External" Id="R87203ebba07949fc" /><Relationship Type="http://schemas.openxmlformats.org/officeDocument/2006/relationships/hyperlink" Target="http://portal.3gpp.org/desktopmodules/Release/ReleaseDetails.aspx?releaseId=191" TargetMode="External" Id="R61722661968c4ee9" /><Relationship Type="http://schemas.openxmlformats.org/officeDocument/2006/relationships/hyperlink" Target="http://portal.3gpp.org/desktopmodules/WorkItem/WorkItemDetails.aspx?workitemId=830103" TargetMode="External" Id="Ra540c13762b640c6" /><Relationship Type="http://schemas.openxmlformats.org/officeDocument/2006/relationships/hyperlink" Target="http://www.3gpp.org/ftp/tsg_ct/WG1_mm-cc-sm_ex-CN1/TSGC1_122e/Docs/C1-200435.zip" TargetMode="External" Id="Rdf3cc2adfc284a92" /><Relationship Type="http://schemas.openxmlformats.org/officeDocument/2006/relationships/hyperlink" Target="http://webapp.etsi.org/teldir/ListPersDetails.asp?PersId=39755" TargetMode="External" Id="R4dbe0b690cc941e6" /><Relationship Type="http://schemas.openxmlformats.org/officeDocument/2006/relationships/hyperlink" Target="http://portal.3gpp.org/desktopmodules/Release/ReleaseDetails.aspx?releaseId=191" TargetMode="External" Id="Rfef54e2f29ad466c" /><Relationship Type="http://schemas.openxmlformats.org/officeDocument/2006/relationships/hyperlink" Target="http://portal.3gpp.org/desktopmodules/Specifications/SpecificationDetails.aspx?specificationId=3370" TargetMode="External" Id="R88d4b9fce2a84dfe" /><Relationship Type="http://schemas.openxmlformats.org/officeDocument/2006/relationships/hyperlink" Target="http://portal.3gpp.org/desktopmodules/WorkItem/WorkItemDetails.aspx?workitemId=830043" TargetMode="External" Id="Re2a093fd3b324d25" /><Relationship Type="http://schemas.openxmlformats.org/officeDocument/2006/relationships/hyperlink" Target="http://www.3gpp.org/ftp/tsg_ct/WG1_mm-cc-sm_ex-CN1/TSGC1_122e/Docs/C1-200436.zip" TargetMode="External" Id="Re0b1ca04df3d49bb" /><Relationship Type="http://schemas.openxmlformats.org/officeDocument/2006/relationships/hyperlink" Target="http://webapp.etsi.org/teldir/ListPersDetails.asp?PersId=39755" TargetMode="External" Id="R2e525cad776843cb" /><Relationship Type="http://schemas.openxmlformats.org/officeDocument/2006/relationships/hyperlink" Target="http://portal.3gpp.org/desktopmodules/Release/ReleaseDetails.aspx?releaseId=191" TargetMode="External" Id="R3c4be932cf0642b6" /><Relationship Type="http://schemas.openxmlformats.org/officeDocument/2006/relationships/hyperlink" Target="http://portal.3gpp.org/desktopmodules/Specifications/SpecificationDetails.aspx?specificationId=3370" TargetMode="External" Id="R9c7062bdeca747be" /><Relationship Type="http://schemas.openxmlformats.org/officeDocument/2006/relationships/hyperlink" Target="http://portal.3gpp.org/desktopmodules/WorkItem/WorkItemDetails.aspx?workitemId=810041" TargetMode="External" Id="R0be38becdeb64f50" /><Relationship Type="http://schemas.openxmlformats.org/officeDocument/2006/relationships/hyperlink" Target="http://www.3gpp.org/ftp/tsg_ct/WG1_mm-cc-sm_ex-CN1/TSGC1_122e/Docs/C1-200437.zip" TargetMode="External" Id="R09414687fdae4269" /><Relationship Type="http://schemas.openxmlformats.org/officeDocument/2006/relationships/hyperlink" Target="http://webapp.etsi.org/teldir/ListPersDetails.asp?PersId=72631" TargetMode="External" Id="Rba6fe21df981422e" /><Relationship Type="http://schemas.openxmlformats.org/officeDocument/2006/relationships/hyperlink" Target="http://portal.3gpp.org/desktopmodules/Release/ReleaseDetails.aspx?releaseId=191" TargetMode="External" Id="R407482ca72ea4169" /><Relationship Type="http://schemas.openxmlformats.org/officeDocument/2006/relationships/hyperlink" Target="http://portal.3gpp.org/desktopmodules/Specifications/SpecificationDetails.aspx?specificationId=3640" TargetMode="External" Id="R5aafd02e71a5464e" /><Relationship Type="http://schemas.openxmlformats.org/officeDocument/2006/relationships/hyperlink" Target="http://portal.3gpp.org/desktopmodules/WorkItem/WorkItemDetails.aspx?workitemId=840079" TargetMode="External" Id="R6b359577dbeb4fc9" /><Relationship Type="http://schemas.openxmlformats.org/officeDocument/2006/relationships/hyperlink" Target="http://www.3gpp.org/ftp/tsg_ct/WG1_mm-cc-sm_ex-CN1/TSGC1_122e/Docs/C1-200438.zip" TargetMode="External" Id="R4f67157c25884dea" /><Relationship Type="http://schemas.openxmlformats.org/officeDocument/2006/relationships/hyperlink" Target="http://webapp.etsi.org/teldir/ListPersDetails.asp?PersId=72631" TargetMode="External" Id="R8452a95cd57a437f" /><Relationship Type="http://schemas.openxmlformats.org/officeDocument/2006/relationships/hyperlink" Target="http://portal.3gpp.org/desktopmodules/Release/ReleaseDetails.aspx?releaseId=191" TargetMode="External" Id="R6665dafad6604fbd" /><Relationship Type="http://schemas.openxmlformats.org/officeDocument/2006/relationships/hyperlink" Target="http://portal.3gpp.org/desktopmodules/Specifications/SpecificationDetails.aspx?specificationId=3640" TargetMode="External" Id="Rb7ff14258b9044ba" /><Relationship Type="http://schemas.openxmlformats.org/officeDocument/2006/relationships/hyperlink" Target="http://portal.3gpp.org/desktopmodules/WorkItem/WorkItemDetails.aspx?workitemId=840079" TargetMode="External" Id="R1b50e0ab94a34aaa" /><Relationship Type="http://schemas.openxmlformats.org/officeDocument/2006/relationships/hyperlink" Target="http://www.3gpp.org/ftp/tsg_ct/WG1_mm-cc-sm_ex-CN1/TSGC1_122e/Docs/C1-200439.zip" TargetMode="External" Id="R00250b485c11431b" /><Relationship Type="http://schemas.openxmlformats.org/officeDocument/2006/relationships/hyperlink" Target="http://webapp.etsi.org/teldir/ListPersDetails.asp?PersId=72631" TargetMode="External" Id="R14ee472a8b45441c" /><Relationship Type="http://schemas.openxmlformats.org/officeDocument/2006/relationships/hyperlink" Target="http://portal.3gpp.org/desktopmodules/Release/ReleaseDetails.aspx?releaseId=191" TargetMode="External" Id="Re46ae4d1081e4433" /><Relationship Type="http://schemas.openxmlformats.org/officeDocument/2006/relationships/hyperlink" Target="http://portal.3gpp.org/desktopmodules/Specifications/SpecificationDetails.aspx?specificationId=3640" TargetMode="External" Id="Rf30510468d7d433d" /><Relationship Type="http://schemas.openxmlformats.org/officeDocument/2006/relationships/hyperlink" Target="http://portal.3gpp.org/desktopmodules/WorkItem/WorkItemDetails.aspx?workitemId=840079" TargetMode="External" Id="R30deed7e47c84360" /><Relationship Type="http://schemas.openxmlformats.org/officeDocument/2006/relationships/hyperlink" Target="http://www.3gpp.org/ftp/tsg_ct/WG1_mm-cc-sm_ex-CN1/TSGC1_122e/Docs/C1-200440.zip" TargetMode="External" Id="R3068b601e8a0492d" /><Relationship Type="http://schemas.openxmlformats.org/officeDocument/2006/relationships/hyperlink" Target="http://webapp.etsi.org/teldir/ListPersDetails.asp?PersId=72631" TargetMode="External" Id="Rac41d4046dad471e" /><Relationship Type="http://schemas.openxmlformats.org/officeDocument/2006/relationships/hyperlink" Target="http://portal.3gpp.org/desktopmodules/Release/ReleaseDetails.aspx?releaseId=191" TargetMode="External" Id="R77172371e9a6425d" /><Relationship Type="http://schemas.openxmlformats.org/officeDocument/2006/relationships/hyperlink" Target="http://portal.3gpp.org/desktopmodules/Specifications/SpecificationDetails.aspx?specificationId=3640" TargetMode="External" Id="Ra843a70773c54c5d" /><Relationship Type="http://schemas.openxmlformats.org/officeDocument/2006/relationships/hyperlink" Target="http://portal.3gpp.org/desktopmodules/WorkItem/WorkItemDetails.aspx?workitemId=840079" TargetMode="External" Id="Rde9a2701143d4c18" /><Relationship Type="http://schemas.openxmlformats.org/officeDocument/2006/relationships/hyperlink" Target="http://www.3gpp.org/ftp/tsg_ct/WG1_mm-cc-sm_ex-CN1/TSGC1_122e/Docs/C1-200441.zip" TargetMode="External" Id="R08582d448cd94694" /><Relationship Type="http://schemas.openxmlformats.org/officeDocument/2006/relationships/hyperlink" Target="http://webapp.etsi.org/teldir/ListPersDetails.asp?PersId=72631" TargetMode="External" Id="Ra34b311de1654a28" /><Relationship Type="http://schemas.openxmlformats.org/officeDocument/2006/relationships/hyperlink" Target="http://portal.3gpp.org/desktopmodules/Release/ReleaseDetails.aspx?releaseId=191" TargetMode="External" Id="R7cc06c41238c4161" /><Relationship Type="http://schemas.openxmlformats.org/officeDocument/2006/relationships/hyperlink" Target="http://portal.3gpp.org/desktopmodules/Specifications/SpecificationDetails.aspx?specificationId=3640" TargetMode="External" Id="R2b42649cd63d4ff3" /><Relationship Type="http://schemas.openxmlformats.org/officeDocument/2006/relationships/hyperlink" Target="http://portal.3gpp.org/desktopmodules/WorkItem/WorkItemDetails.aspx?workitemId=840079" TargetMode="External" Id="Reed2796bdfb24eaa" /><Relationship Type="http://schemas.openxmlformats.org/officeDocument/2006/relationships/hyperlink" Target="http://www.3gpp.org/ftp/tsg_ct/WG1_mm-cc-sm_ex-CN1/TSGC1_122e/Docs/C1-200442.zip" TargetMode="External" Id="Ra445c074e2e64b63" /><Relationship Type="http://schemas.openxmlformats.org/officeDocument/2006/relationships/hyperlink" Target="http://webapp.etsi.org/teldir/ListPersDetails.asp?PersId=65247" TargetMode="External" Id="Rf78d89cc3b0b4584" /><Relationship Type="http://schemas.openxmlformats.org/officeDocument/2006/relationships/hyperlink" Target="http://portal.3gpp.org/desktopmodules/Release/ReleaseDetails.aspx?releaseId=191" TargetMode="External" Id="R07ee3ab1ea734517" /><Relationship Type="http://schemas.openxmlformats.org/officeDocument/2006/relationships/hyperlink" Target="http://portal.3gpp.org/desktopmodules/Specifications/SpecificationDetails.aspx?specificationId=748" TargetMode="External" Id="R003da11831444294" /><Relationship Type="http://schemas.openxmlformats.org/officeDocument/2006/relationships/hyperlink" Target="http://portal.3gpp.org/desktopmodules/WorkItem/WorkItemDetails.aspx?workitemId=810047" TargetMode="External" Id="Re7299dad4c364ed2" /><Relationship Type="http://schemas.openxmlformats.org/officeDocument/2006/relationships/hyperlink" Target="http://www.3gpp.org/ftp/tsg_ct/WG1_mm-cc-sm_ex-CN1/TSGC1_122e/Docs/C1-200443.zip" TargetMode="External" Id="Reb248e577e9643f0" /><Relationship Type="http://schemas.openxmlformats.org/officeDocument/2006/relationships/hyperlink" Target="http://webapp.etsi.org/teldir/ListPersDetails.asp?PersId=65247" TargetMode="External" Id="Re795fa51629a40b0" /><Relationship Type="http://schemas.openxmlformats.org/officeDocument/2006/relationships/hyperlink" Target="http://portal.3gpp.org/desktopmodules/Release/ReleaseDetails.aspx?releaseId=191" TargetMode="External" Id="R0ea3763f49ed408b" /><Relationship Type="http://schemas.openxmlformats.org/officeDocument/2006/relationships/hyperlink" Target="http://portal.3gpp.org/desktopmodules/Specifications/SpecificationDetails.aspx?specificationId=748" TargetMode="External" Id="Re0fbb7707c11438e" /><Relationship Type="http://schemas.openxmlformats.org/officeDocument/2006/relationships/hyperlink" Target="http://portal.3gpp.org/desktopmodules/WorkItem/WorkItemDetails.aspx?workitemId=810047" TargetMode="External" Id="R41cfa7989ad54062" /><Relationship Type="http://schemas.openxmlformats.org/officeDocument/2006/relationships/hyperlink" Target="http://www.3gpp.org/ftp/tsg_ct/WG1_mm-cc-sm_ex-CN1/TSGC1_122e/Docs/C1-200444.zip" TargetMode="External" Id="Re914eb21840344c2" /><Relationship Type="http://schemas.openxmlformats.org/officeDocument/2006/relationships/hyperlink" Target="http://webapp.etsi.org/teldir/ListPersDetails.asp?PersId=65247" TargetMode="External" Id="Rf348dc40959c4a46" /><Relationship Type="http://schemas.openxmlformats.org/officeDocument/2006/relationships/hyperlink" Target="http://portal.3gpp.org/desktopmodules/Release/ReleaseDetails.aspx?releaseId=191" TargetMode="External" Id="R250c930edaaf4387" /><Relationship Type="http://schemas.openxmlformats.org/officeDocument/2006/relationships/hyperlink" Target="http://portal.3gpp.org/desktopmodules/Specifications/SpecificationDetails.aspx?specificationId=748" TargetMode="External" Id="R6cd4c67602a04d50" /><Relationship Type="http://schemas.openxmlformats.org/officeDocument/2006/relationships/hyperlink" Target="http://portal.3gpp.org/desktopmodules/WorkItem/WorkItemDetails.aspx?workitemId=810047" TargetMode="External" Id="Rb9a2580037a4472d" /><Relationship Type="http://schemas.openxmlformats.org/officeDocument/2006/relationships/hyperlink" Target="http://www.3gpp.org/ftp/tsg_ct/WG1_mm-cc-sm_ex-CN1/TSGC1_122e/Docs/C1-200445.zip" TargetMode="External" Id="Re04487ad495645fd" /><Relationship Type="http://schemas.openxmlformats.org/officeDocument/2006/relationships/hyperlink" Target="http://webapp.etsi.org/teldir/ListPersDetails.asp?PersId=65247" TargetMode="External" Id="R3057324a2ddc48af" /><Relationship Type="http://schemas.openxmlformats.org/officeDocument/2006/relationships/hyperlink" Target="http://portal.3gpp.org/desktopmodules/Release/ReleaseDetails.aspx?releaseId=191" TargetMode="External" Id="Ref75ebeb58ac4846" /><Relationship Type="http://schemas.openxmlformats.org/officeDocument/2006/relationships/hyperlink" Target="http://www.3gpp.org/ftp/tsg_ct/WG1_mm-cc-sm_ex-CN1/TSGC1_122e/Docs/C1-200446.zip" TargetMode="External" Id="R96ba7ef154e04664" /><Relationship Type="http://schemas.openxmlformats.org/officeDocument/2006/relationships/hyperlink" Target="http://webapp.etsi.org/teldir/ListPersDetails.asp?PersId=65247" TargetMode="External" Id="R186cac8b1af2482e" /><Relationship Type="http://schemas.openxmlformats.org/officeDocument/2006/relationships/hyperlink" Target="http://portal.3gpp.org/desktopmodules/Release/ReleaseDetails.aspx?releaseId=191" TargetMode="External" Id="R7cf11db4ceaf48de" /><Relationship Type="http://schemas.openxmlformats.org/officeDocument/2006/relationships/hyperlink" Target="http://portal.3gpp.org/desktopmodules/WorkItem/WorkItemDetails.aspx?workitemId=810047" TargetMode="External" Id="R0581d5ef85284851" /><Relationship Type="http://schemas.openxmlformats.org/officeDocument/2006/relationships/hyperlink" Target="http://www.3gpp.org/ftp/tsg_ct/WG1_mm-cc-sm_ex-CN1/TSGC1_122e/Docs/C1-200447.zip" TargetMode="External" Id="R5827d2cd2f724c82" /><Relationship Type="http://schemas.openxmlformats.org/officeDocument/2006/relationships/hyperlink" Target="http://webapp.etsi.org/teldir/ListPersDetails.asp?PersId=76271" TargetMode="External" Id="R06b182f9f8a94943" /><Relationship Type="http://schemas.openxmlformats.org/officeDocument/2006/relationships/hyperlink" Target="http://portal.3gpp.org/desktopmodules/Release/ReleaseDetails.aspx?releaseId=191" TargetMode="External" Id="R70880d5d78d94bc2" /><Relationship Type="http://schemas.openxmlformats.org/officeDocument/2006/relationships/hyperlink" Target="http://portal.3gpp.org/desktopmodules/Specifications/SpecificationDetails.aspx?specificationId=3147" TargetMode="External" Id="R4d354eb6a11a40d0" /><Relationship Type="http://schemas.openxmlformats.org/officeDocument/2006/relationships/hyperlink" Target="http://portal.3gpp.org/desktopmodules/WorkItem/WorkItemDetails.aspx?workitemId=830014" TargetMode="External" Id="R46f848300eb04039" /><Relationship Type="http://schemas.openxmlformats.org/officeDocument/2006/relationships/hyperlink" Target="http://www.3gpp.org/ftp/tsg_ct/WG1_mm-cc-sm_ex-CN1/TSGC1_122e/Docs/C1-200448.zip" TargetMode="External" Id="R54c9a9725db74218" /><Relationship Type="http://schemas.openxmlformats.org/officeDocument/2006/relationships/hyperlink" Target="http://webapp.etsi.org/teldir/ListPersDetails.asp?PersId=62911" TargetMode="External" Id="Rd586f56ea2d94ff6" /><Relationship Type="http://schemas.openxmlformats.org/officeDocument/2006/relationships/hyperlink" Target="https://portal.3gpp.org/ngppapp/CreateTdoc.aspx?mode=view&amp;contributionId=1096528" TargetMode="External" Id="R3e8f7549dca54393" /><Relationship Type="http://schemas.openxmlformats.org/officeDocument/2006/relationships/hyperlink" Target="http://portal.3gpp.org/desktopmodules/Release/ReleaseDetails.aspx?releaseId=191" TargetMode="External" Id="Rea70c565521f413b" /><Relationship Type="http://schemas.openxmlformats.org/officeDocument/2006/relationships/hyperlink" Target="http://portal.3gpp.org/desktopmodules/Specifications/SpecificationDetails.aspx?specificationId=3147" TargetMode="External" Id="Rf371c17c76114b12" /><Relationship Type="http://schemas.openxmlformats.org/officeDocument/2006/relationships/hyperlink" Target="http://portal.3gpp.org/desktopmodules/WorkItem/WorkItemDetails.aspx?workitemId=830051" TargetMode="External" Id="Ra60db7a57e49409f" /><Relationship Type="http://schemas.openxmlformats.org/officeDocument/2006/relationships/hyperlink" Target="http://www.3gpp.org/ftp/tsg_ct/WG1_mm-cc-sm_ex-CN1/TSGC1_122e/Docs/C1-200449.zip" TargetMode="External" Id="Rb730cbea93374948" /><Relationship Type="http://schemas.openxmlformats.org/officeDocument/2006/relationships/hyperlink" Target="http://webapp.etsi.org/teldir/ListPersDetails.asp?PersId=76271" TargetMode="External" Id="R37f0b31111274c25" /><Relationship Type="http://schemas.openxmlformats.org/officeDocument/2006/relationships/hyperlink" Target="http://portal.3gpp.org/desktopmodules/Release/ReleaseDetails.aspx?releaseId=191" TargetMode="External" Id="R1adf057eac0b4a49" /><Relationship Type="http://schemas.openxmlformats.org/officeDocument/2006/relationships/hyperlink" Target="http://portal.3gpp.org/desktopmodules/Specifications/SpecificationDetails.aspx?specificationId=3675" TargetMode="External" Id="R57628e655c5e48f0" /><Relationship Type="http://schemas.openxmlformats.org/officeDocument/2006/relationships/hyperlink" Target="http://portal.3gpp.org/desktopmodules/WorkItem/WorkItemDetails.aspx?workitemId=850049" TargetMode="External" Id="R3a594012b4ea45b7" /><Relationship Type="http://schemas.openxmlformats.org/officeDocument/2006/relationships/hyperlink" Target="http://www.3gpp.org/ftp/tsg_ct/WG1_mm-cc-sm_ex-CN1/TSGC1_122e/Docs/C1-200450.zip" TargetMode="External" Id="Rb0e44112a5224514" /><Relationship Type="http://schemas.openxmlformats.org/officeDocument/2006/relationships/hyperlink" Target="http://webapp.etsi.org/teldir/ListPersDetails.asp?PersId=76271" TargetMode="External" Id="R1f6f3e3598024405" /><Relationship Type="http://schemas.openxmlformats.org/officeDocument/2006/relationships/hyperlink" Target="http://portal.3gpp.org/desktopmodules/Release/ReleaseDetails.aspx?releaseId=191" TargetMode="External" Id="Rb218913c1c8045ce" /><Relationship Type="http://schemas.openxmlformats.org/officeDocument/2006/relationships/hyperlink" Target="http://portal.3gpp.org/desktopmodules/Specifications/SpecificationDetails.aspx?specificationId=3677" TargetMode="External" Id="Rf8c80afd1b704163" /><Relationship Type="http://schemas.openxmlformats.org/officeDocument/2006/relationships/hyperlink" Target="http://portal.3gpp.org/desktopmodules/WorkItem/WorkItemDetails.aspx?workitemId=850049" TargetMode="External" Id="R77b4d300221740f0" /><Relationship Type="http://schemas.openxmlformats.org/officeDocument/2006/relationships/hyperlink" Target="http://www.3gpp.org/ftp/tsg_ct/WG1_mm-cc-sm_ex-CN1/TSGC1_122e/Docs/C1-200451.zip" TargetMode="External" Id="Rb757d15c167b40b3" /><Relationship Type="http://schemas.openxmlformats.org/officeDocument/2006/relationships/hyperlink" Target="http://webapp.etsi.org/teldir/ListPersDetails.asp?PersId=75279" TargetMode="External" Id="R655c0a30f4a743ee" /><Relationship Type="http://schemas.openxmlformats.org/officeDocument/2006/relationships/hyperlink" Target="http://portal.3gpp.org/desktopmodules/Release/ReleaseDetails.aspx?releaseId=191" TargetMode="External" Id="R0a75436e30a146df" /><Relationship Type="http://schemas.openxmlformats.org/officeDocument/2006/relationships/hyperlink" Target="http://portal.3gpp.org/desktopmodules/Specifications/SpecificationDetails.aspx?specificationId=789" TargetMode="External" Id="R4ffc13d47fef471c" /><Relationship Type="http://schemas.openxmlformats.org/officeDocument/2006/relationships/hyperlink" Target="http://portal.3gpp.org/desktopmodules/WorkItem/WorkItemDetails.aspx?workitemId=830035" TargetMode="External" Id="R7036c673757f4886" /><Relationship Type="http://schemas.openxmlformats.org/officeDocument/2006/relationships/hyperlink" Target="http://www.3gpp.org/ftp/tsg_ct/WG1_mm-cc-sm_ex-CN1/TSGC1_122e/Docs/C1-200452.zip" TargetMode="External" Id="R87bf8c4ddde4419b" /><Relationship Type="http://schemas.openxmlformats.org/officeDocument/2006/relationships/hyperlink" Target="http://webapp.etsi.org/teldir/ListPersDetails.asp?PersId=75279" TargetMode="External" Id="Rec05f6be69604744" /><Relationship Type="http://schemas.openxmlformats.org/officeDocument/2006/relationships/hyperlink" Target="http://portal.3gpp.org/desktopmodules/Release/ReleaseDetails.aspx?releaseId=191" TargetMode="External" Id="R456a5366b8c945df" /><Relationship Type="http://schemas.openxmlformats.org/officeDocument/2006/relationships/hyperlink" Target="http://portal.3gpp.org/desktopmodules/Specifications/SpecificationDetails.aspx?specificationId=789" TargetMode="External" Id="R9d5171fadda44b11" /><Relationship Type="http://schemas.openxmlformats.org/officeDocument/2006/relationships/hyperlink" Target="http://portal.3gpp.org/desktopmodules/WorkItem/WorkItemDetails.aspx?workitemId=830035" TargetMode="External" Id="R7e3f0c2e204249da" /><Relationship Type="http://schemas.openxmlformats.org/officeDocument/2006/relationships/hyperlink" Target="http://www.3gpp.org/ftp/tsg_ct/WG1_mm-cc-sm_ex-CN1/TSGC1_122e/Docs/C1-200453.zip" TargetMode="External" Id="R7623d35850c646f4" /><Relationship Type="http://schemas.openxmlformats.org/officeDocument/2006/relationships/hyperlink" Target="http://webapp.etsi.org/teldir/ListPersDetails.asp?PersId=75279" TargetMode="External" Id="R4b119c4531d54ea3" /><Relationship Type="http://schemas.openxmlformats.org/officeDocument/2006/relationships/hyperlink" Target="http://portal.3gpp.org/desktopmodules/Release/ReleaseDetails.aspx?releaseId=191" TargetMode="External" Id="Ra34b3190ea4546e2" /><Relationship Type="http://schemas.openxmlformats.org/officeDocument/2006/relationships/hyperlink" Target="http://portal.3gpp.org/desktopmodules/WorkItem/WorkItemDetails.aspx?workitemId=830035" TargetMode="External" Id="Rc3dd419e08ab49ae" /><Relationship Type="http://schemas.openxmlformats.org/officeDocument/2006/relationships/hyperlink" Target="http://www.3gpp.org/ftp/tsg_ct/WG1_mm-cc-sm_ex-CN1/TSGC1_122e/Docs/C1-200454.zip" TargetMode="External" Id="Ra70021dc65174cc1" /><Relationship Type="http://schemas.openxmlformats.org/officeDocument/2006/relationships/hyperlink" Target="http://webapp.etsi.org/teldir/ListPersDetails.asp?PersId=42680" TargetMode="External" Id="R71891a37a4c94f2a" /><Relationship Type="http://schemas.openxmlformats.org/officeDocument/2006/relationships/hyperlink" Target="http://portal.3gpp.org/desktopmodules/Release/ReleaseDetails.aspx?releaseId=191" TargetMode="External" Id="Ra0ef48174b414624" /><Relationship Type="http://schemas.openxmlformats.org/officeDocument/2006/relationships/hyperlink" Target="http://portal.3gpp.org/desktopmodules/Specifications/SpecificationDetails.aspx?specificationId=3370" TargetMode="External" Id="R9f2378e48f304d1a" /><Relationship Type="http://schemas.openxmlformats.org/officeDocument/2006/relationships/hyperlink" Target="http://portal.3gpp.org/desktopmodules/WorkItem/WorkItemDetails.aspx?workitemId=830050" TargetMode="External" Id="R6c1e0a0ad7574b4b" /><Relationship Type="http://schemas.openxmlformats.org/officeDocument/2006/relationships/hyperlink" Target="http://www.3gpp.org/ftp/tsg_ct/WG1_mm-cc-sm_ex-CN1/TSGC1_122e/Docs/C1-200455.zip" TargetMode="External" Id="R110eec848d904594" /><Relationship Type="http://schemas.openxmlformats.org/officeDocument/2006/relationships/hyperlink" Target="http://webapp.etsi.org/teldir/ListPersDetails.asp?PersId=42680" TargetMode="External" Id="Rb405dcf53dcc40e0" /><Relationship Type="http://schemas.openxmlformats.org/officeDocument/2006/relationships/hyperlink" Target="http://portal.3gpp.org/desktopmodules/Release/ReleaseDetails.aspx?releaseId=191" TargetMode="External" Id="Rd0450fb1f24d45b3" /><Relationship Type="http://schemas.openxmlformats.org/officeDocument/2006/relationships/hyperlink" Target="http://portal.3gpp.org/desktopmodules/Specifications/SpecificationDetails.aspx?specificationId=3472" TargetMode="External" Id="Ra6f88eb3e4c64fb7" /><Relationship Type="http://schemas.openxmlformats.org/officeDocument/2006/relationships/hyperlink" Target="http://portal.3gpp.org/desktopmodules/WorkItem/WorkItemDetails.aspx?workitemId=830050" TargetMode="External" Id="R2f2ed195ed41432b" /><Relationship Type="http://schemas.openxmlformats.org/officeDocument/2006/relationships/hyperlink" Target="http://www.3gpp.org/ftp/tsg_ct/WG1_mm-cc-sm_ex-CN1/TSGC1_122e/Docs/C1-200456.zip" TargetMode="External" Id="Reae4d36e64544488" /><Relationship Type="http://schemas.openxmlformats.org/officeDocument/2006/relationships/hyperlink" Target="http://webapp.etsi.org/teldir/ListPersDetails.asp?PersId=42680" TargetMode="External" Id="Rcf10621c49494449" /><Relationship Type="http://schemas.openxmlformats.org/officeDocument/2006/relationships/hyperlink" Target="http://portal.3gpp.org/desktopmodules/Release/ReleaseDetails.aspx?releaseId=191" TargetMode="External" Id="Rf93041a43acf4372" /><Relationship Type="http://schemas.openxmlformats.org/officeDocument/2006/relationships/hyperlink" Target="http://portal.3gpp.org/desktopmodules/WorkItem/WorkItemDetails.aspx?workitemId=820044" TargetMode="External" Id="Rb76c1e75eb114d72" /><Relationship Type="http://schemas.openxmlformats.org/officeDocument/2006/relationships/hyperlink" Target="http://www.3gpp.org/ftp/tsg_ct/WG1_mm-cc-sm_ex-CN1/TSGC1_122e/Docs/C1-200457.zip" TargetMode="External" Id="Ra04f5e7480364407" /><Relationship Type="http://schemas.openxmlformats.org/officeDocument/2006/relationships/hyperlink" Target="http://webapp.etsi.org/teldir/ListPersDetails.asp?PersId=42680" TargetMode="External" Id="R66b76f953d584b1d" /><Relationship Type="http://schemas.openxmlformats.org/officeDocument/2006/relationships/hyperlink" Target="http://portal.3gpp.org/desktopmodules/Release/ReleaseDetails.aspx?releaseId=191" TargetMode="External" Id="R405b2a4000144cab" /><Relationship Type="http://schemas.openxmlformats.org/officeDocument/2006/relationships/hyperlink" Target="http://portal.3gpp.org/desktopmodules/Specifications/SpecificationDetails.aspx?specificationId=3607" TargetMode="External" Id="Rb2063758557b4f2b" /><Relationship Type="http://schemas.openxmlformats.org/officeDocument/2006/relationships/hyperlink" Target="http://portal.3gpp.org/desktopmodules/WorkItem/WorkItemDetails.aspx?workitemId=820044" TargetMode="External" Id="R3429feedc06740b5" /><Relationship Type="http://schemas.openxmlformats.org/officeDocument/2006/relationships/hyperlink" Target="http://www.3gpp.org/ftp/tsg_ct/WG1_mm-cc-sm_ex-CN1/TSGC1_122e/Docs/C1-200458.zip" TargetMode="External" Id="Rcb3408da6c114a1d" /><Relationship Type="http://schemas.openxmlformats.org/officeDocument/2006/relationships/hyperlink" Target="http://webapp.etsi.org/teldir/ListPersDetails.asp?PersId=42680" TargetMode="External" Id="Rb502849b42384141" /><Relationship Type="http://schemas.openxmlformats.org/officeDocument/2006/relationships/hyperlink" Target="http://portal.3gpp.org/desktopmodules/Release/ReleaseDetails.aspx?releaseId=191" TargetMode="External" Id="R8d0c91cd1a4b4928" /><Relationship Type="http://schemas.openxmlformats.org/officeDocument/2006/relationships/hyperlink" Target="http://portal.3gpp.org/desktopmodules/Specifications/SpecificationDetails.aspx?specificationId=3370" TargetMode="External" Id="Rac6f02e050584c35" /><Relationship Type="http://schemas.openxmlformats.org/officeDocument/2006/relationships/hyperlink" Target="http://portal.3gpp.org/desktopmodules/WorkItem/WorkItemDetails.aspx?workitemId=820044" TargetMode="External" Id="R72777c0247544895" /><Relationship Type="http://schemas.openxmlformats.org/officeDocument/2006/relationships/hyperlink" Target="http://www.3gpp.org/ftp/tsg_ct/WG1_mm-cc-sm_ex-CN1/TSGC1_122e/Docs/C1-200459.zip" TargetMode="External" Id="R61530f1846bd4839" /><Relationship Type="http://schemas.openxmlformats.org/officeDocument/2006/relationships/hyperlink" Target="http://webapp.etsi.org/teldir/ListPersDetails.asp?PersId=42680" TargetMode="External" Id="R09b20da33f4a4823" /><Relationship Type="http://schemas.openxmlformats.org/officeDocument/2006/relationships/hyperlink" Target="http://portal.3gpp.org/desktopmodules/Release/ReleaseDetails.aspx?releaseId=191" TargetMode="External" Id="Rc44d71d034fd46d7" /><Relationship Type="http://schemas.openxmlformats.org/officeDocument/2006/relationships/hyperlink" Target="http://portal.3gpp.org/desktopmodules/Specifications/SpecificationDetails.aspx?specificationId=3607" TargetMode="External" Id="Rccfc422b37264134" /><Relationship Type="http://schemas.openxmlformats.org/officeDocument/2006/relationships/hyperlink" Target="http://portal.3gpp.org/desktopmodules/WorkItem/WorkItemDetails.aspx?workitemId=820044" TargetMode="External" Id="R7f53251441884250" /><Relationship Type="http://schemas.openxmlformats.org/officeDocument/2006/relationships/hyperlink" Target="http://www.3gpp.org/ftp/tsg_ct/WG1_mm-cc-sm_ex-CN1/TSGC1_122e/Docs/C1-200460.zip" TargetMode="External" Id="R9c249d8050a64962" /><Relationship Type="http://schemas.openxmlformats.org/officeDocument/2006/relationships/hyperlink" Target="http://webapp.etsi.org/teldir/ListPersDetails.asp?PersId=42680" TargetMode="External" Id="R59f13ae829514c47" /><Relationship Type="http://schemas.openxmlformats.org/officeDocument/2006/relationships/hyperlink" Target="http://portal.3gpp.org/desktopmodules/Release/ReleaseDetails.aspx?releaseId=191" TargetMode="External" Id="R27776a3d8f054845" /><Relationship Type="http://schemas.openxmlformats.org/officeDocument/2006/relationships/hyperlink" Target="http://portal.3gpp.org/desktopmodules/Specifications/SpecificationDetails.aspx?specificationId=3607" TargetMode="External" Id="Rd0bd00f77ff6488b" /><Relationship Type="http://schemas.openxmlformats.org/officeDocument/2006/relationships/hyperlink" Target="http://portal.3gpp.org/desktopmodules/WorkItem/WorkItemDetails.aspx?workitemId=820044" TargetMode="External" Id="Rf9a02a75a9a04561" /><Relationship Type="http://schemas.openxmlformats.org/officeDocument/2006/relationships/hyperlink" Target="http://www.3gpp.org/ftp/tsg_ct/WG1_mm-cc-sm_ex-CN1/TSGC1_122e/Docs/C1-200461.zip" TargetMode="External" Id="R4420d5ddbad349a1" /><Relationship Type="http://schemas.openxmlformats.org/officeDocument/2006/relationships/hyperlink" Target="http://webapp.etsi.org/teldir/ListPersDetails.asp?PersId=42680" TargetMode="External" Id="R7afaed4130c84b37" /><Relationship Type="http://schemas.openxmlformats.org/officeDocument/2006/relationships/hyperlink" Target="http://portal.3gpp.org/desktopmodules/Release/ReleaseDetails.aspx?releaseId=191" TargetMode="External" Id="Rf3f60b258b62482d" /><Relationship Type="http://schemas.openxmlformats.org/officeDocument/2006/relationships/hyperlink" Target="http://portal.3gpp.org/desktopmodules/Specifications/SpecificationDetails.aspx?specificationId=3607" TargetMode="External" Id="R8c01f0cf77b74007" /><Relationship Type="http://schemas.openxmlformats.org/officeDocument/2006/relationships/hyperlink" Target="http://portal.3gpp.org/desktopmodules/WorkItem/WorkItemDetails.aspx?workitemId=820044" TargetMode="External" Id="Ra3f975440f2f43d4" /><Relationship Type="http://schemas.openxmlformats.org/officeDocument/2006/relationships/hyperlink" Target="http://www.3gpp.org/ftp/tsg_ct/WG1_mm-cc-sm_ex-CN1/TSGC1_122e/Docs/C1-200462.zip" TargetMode="External" Id="R0432f8dbb1664f6e" /><Relationship Type="http://schemas.openxmlformats.org/officeDocument/2006/relationships/hyperlink" Target="http://webapp.etsi.org/teldir/ListPersDetails.asp?PersId=82857" TargetMode="External" Id="R511eb3e555d7412f" /><Relationship Type="http://schemas.openxmlformats.org/officeDocument/2006/relationships/hyperlink" Target="http://portal.3gpp.org/desktopmodules/Release/ReleaseDetails.aspx?releaseId=191" TargetMode="External" Id="R802680da9a0e49b0" /><Relationship Type="http://schemas.openxmlformats.org/officeDocument/2006/relationships/hyperlink" Target="http://portal.3gpp.org/desktopmodules/Specifications/SpecificationDetails.aspx?specificationId=3370" TargetMode="External" Id="R8a8a6459cae54dac" /><Relationship Type="http://schemas.openxmlformats.org/officeDocument/2006/relationships/hyperlink" Target="http://portal.3gpp.org/desktopmodules/WorkItem/WorkItemDetails.aspx?workitemId=830103" TargetMode="External" Id="R5a0342bbdd354375" /><Relationship Type="http://schemas.openxmlformats.org/officeDocument/2006/relationships/hyperlink" Target="http://www.3gpp.org/ftp/tsg_ct/WG1_mm-cc-sm_ex-CN1/TSGC1_122e/Docs/C1-200463.zip" TargetMode="External" Id="Rb9cf45a9979a49c9" /><Relationship Type="http://schemas.openxmlformats.org/officeDocument/2006/relationships/hyperlink" Target="http://webapp.etsi.org/teldir/ListPersDetails.asp?PersId=82857" TargetMode="External" Id="Re91dc0bb6d594f94" /><Relationship Type="http://schemas.openxmlformats.org/officeDocument/2006/relationships/hyperlink" Target="http://portal.3gpp.org/desktopmodules/Release/ReleaseDetails.aspx?releaseId=191" TargetMode="External" Id="Rf2d29ae9d21d4269" /><Relationship Type="http://schemas.openxmlformats.org/officeDocument/2006/relationships/hyperlink" Target="http://portal.3gpp.org/desktopmodules/Specifications/SpecificationDetails.aspx?specificationId=3370" TargetMode="External" Id="Rb0d794cba8234327" /><Relationship Type="http://schemas.openxmlformats.org/officeDocument/2006/relationships/hyperlink" Target="http://portal.3gpp.org/desktopmodules/WorkItem/WorkItemDetails.aspx?workitemId=840055" TargetMode="External" Id="Rc8861792b2e24cfa" /><Relationship Type="http://schemas.openxmlformats.org/officeDocument/2006/relationships/hyperlink" Target="http://www.3gpp.org/ftp/tsg_ct/WG1_mm-cc-sm_ex-CN1/TSGC1_122e/Docs/C1-200464.zip" TargetMode="External" Id="R0129c6257e6c4549" /><Relationship Type="http://schemas.openxmlformats.org/officeDocument/2006/relationships/hyperlink" Target="http://webapp.etsi.org/teldir/ListPersDetails.asp?PersId=82857" TargetMode="External" Id="Red6d37e043424cbc" /><Relationship Type="http://schemas.openxmlformats.org/officeDocument/2006/relationships/hyperlink" Target="http://portal.3gpp.org/desktopmodules/Release/ReleaseDetails.aspx?releaseId=191" TargetMode="External" Id="Radc8b63544b84610" /><Relationship Type="http://schemas.openxmlformats.org/officeDocument/2006/relationships/hyperlink" Target="http://portal.3gpp.org/desktopmodules/Specifications/SpecificationDetails.aspx?specificationId=3370" TargetMode="External" Id="Rc3d1ea7324944eba" /><Relationship Type="http://schemas.openxmlformats.org/officeDocument/2006/relationships/hyperlink" Target="http://portal.3gpp.org/desktopmodules/WorkItem/WorkItemDetails.aspx?workitemId=830035" TargetMode="External" Id="R912a1c89d8614b7f" /><Relationship Type="http://schemas.openxmlformats.org/officeDocument/2006/relationships/hyperlink" Target="http://www.3gpp.org/ftp/tsg_ct/WG1_mm-cc-sm_ex-CN1/TSGC1_122e/Docs/C1-200465.zip" TargetMode="External" Id="R0e90bb3eb799404b" /><Relationship Type="http://schemas.openxmlformats.org/officeDocument/2006/relationships/hyperlink" Target="http://webapp.etsi.org/teldir/ListPersDetails.asp?PersId=75279" TargetMode="External" Id="R51886c51dfda4fe1" /><Relationship Type="http://schemas.openxmlformats.org/officeDocument/2006/relationships/hyperlink" Target="http://portal.3gpp.org/desktopmodules/Release/ReleaseDetails.aspx?releaseId=191" TargetMode="External" Id="R6c47b39d6b7f4d62" /><Relationship Type="http://schemas.openxmlformats.org/officeDocument/2006/relationships/hyperlink" Target="http://portal.3gpp.org/desktopmodules/Specifications/SpecificationDetails.aspx?specificationId=3370" TargetMode="External" Id="Rc7115552b98948d8" /><Relationship Type="http://schemas.openxmlformats.org/officeDocument/2006/relationships/hyperlink" Target="http://portal.3gpp.org/desktopmodules/WorkItem/WorkItemDetails.aspx?workitemId=830035" TargetMode="External" Id="Racc60f9664474d5e" /><Relationship Type="http://schemas.openxmlformats.org/officeDocument/2006/relationships/hyperlink" Target="http://www.3gpp.org/ftp/tsg_ct/WG1_mm-cc-sm_ex-CN1/TSGC1_122e/Docs/C1-200466.zip" TargetMode="External" Id="R8656e44109e54e41" /><Relationship Type="http://schemas.openxmlformats.org/officeDocument/2006/relationships/hyperlink" Target="http://webapp.etsi.org/teldir/ListPersDetails.asp?PersId=75279" TargetMode="External" Id="Raee5b0aa655c4e7c" /><Relationship Type="http://schemas.openxmlformats.org/officeDocument/2006/relationships/hyperlink" Target="http://portal.3gpp.org/desktopmodules/Release/ReleaseDetails.aspx?releaseId=191" TargetMode="External" Id="R1a6b64fec8064cde" /><Relationship Type="http://schemas.openxmlformats.org/officeDocument/2006/relationships/hyperlink" Target="http://portal.3gpp.org/desktopmodules/Specifications/SpecificationDetails.aspx?specificationId=789" TargetMode="External" Id="Recd2273d29cc4f61" /><Relationship Type="http://schemas.openxmlformats.org/officeDocument/2006/relationships/hyperlink" Target="http://portal.3gpp.org/desktopmodules/WorkItem/WorkItemDetails.aspx?workitemId=830035" TargetMode="External" Id="R7da5298f65bd4afb" /><Relationship Type="http://schemas.openxmlformats.org/officeDocument/2006/relationships/hyperlink" Target="http://www.3gpp.org/ftp/tsg_ct/WG1_mm-cc-sm_ex-CN1/TSGC1_122e/Docs/C1-200467.zip" TargetMode="External" Id="Ra8f8ed8e251d43ba" /><Relationship Type="http://schemas.openxmlformats.org/officeDocument/2006/relationships/hyperlink" Target="http://webapp.etsi.org/teldir/ListPersDetails.asp?PersId=75279" TargetMode="External" Id="R40bcce95bb95445c" /><Relationship Type="http://schemas.openxmlformats.org/officeDocument/2006/relationships/hyperlink" Target="http://portal.3gpp.org/desktopmodules/Release/ReleaseDetails.aspx?releaseId=191" TargetMode="External" Id="R50188999214c4351" /><Relationship Type="http://schemas.openxmlformats.org/officeDocument/2006/relationships/hyperlink" Target="http://portal.3gpp.org/desktopmodules/Specifications/SpecificationDetails.aspx?specificationId=3370" TargetMode="External" Id="R30758a866c484ba3" /><Relationship Type="http://schemas.openxmlformats.org/officeDocument/2006/relationships/hyperlink" Target="http://portal.3gpp.org/desktopmodules/WorkItem/WorkItemDetails.aspx?workitemId=830035" TargetMode="External" Id="R0219664f33534259" /><Relationship Type="http://schemas.openxmlformats.org/officeDocument/2006/relationships/hyperlink" Target="http://www.3gpp.org/ftp/tsg_ct/WG1_mm-cc-sm_ex-CN1/TSGC1_122e/Docs/C1-200468.zip" TargetMode="External" Id="R14b1b18eebfe4dd7" /><Relationship Type="http://schemas.openxmlformats.org/officeDocument/2006/relationships/hyperlink" Target="http://webapp.etsi.org/teldir/ListPersDetails.asp?PersId=75279" TargetMode="External" Id="Rcea94190970a4ac3" /><Relationship Type="http://schemas.openxmlformats.org/officeDocument/2006/relationships/hyperlink" Target="http://portal.3gpp.org/desktopmodules/Release/ReleaseDetails.aspx?releaseId=191" TargetMode="External" Id="Rdf0b5aff481449e2" /><Relationship Type="http://schemas.openxmlformats.org/officeDocument/2006/relationships/hyperlink" Target="http://portal.3gpp.org/desktopmodules/Specifications/SpecificationDetails.aspx?specificationId=789" TargetMode="External" Id="R7a02fabc730746cf" /><Relationship Type="http://schemas.openxmlformats.org/officeDocument/2006/relationships/hyperlink" Target="http://portal.3gpp.org/desktopmodules/WorkItem/WorkItemDetails.aspx?workitemId=830035" TargetMode="External" Id="R29cba4f7bd8c40b7" /><Relationship Type="http://schemas.openxmlformats.org/officeDocument/2006/relationships/hyperlink" Target="http://www.3gpp.org/ftp/tsg_ct/WG1_mm-cc-sm_ex-CN1/TSGC1_122e/Docs/C1-200469.zip" TargetMode="External" Id="R4787d1c2b0ac4f06" /><Relationship Type="http://schemas.openxmlformats.org/officeDocument/2006/relationships/hyperlink" Target="http://webapp.etsi.org/teldir/ListPersDetails.asp?PersId=75279" TargetMode="External" Id="R977e69ce61424163" /><Relationship Type="http://schemas.openxmlformats.org/officeDocument/2006/relationships/hyperlink" Target="http://portal.3gpp.org/desktopmodules/Release/ReleaseDetails.aspx?releaseId=191" TargetMode="External" Id="R2f14b4cff2924b72" /><Relationship Type="http://schemas.openxmlformats.org/officeDocument/2006/relationships/hyperlink" Target="http://portal.3gpp.org/desktopmodules/Specifications/SpecificationDetails.aspx?specificationId=789" TargetMode="External" Id="Rd57eca7952a74443" /><Relationship Type="http://schemas.openxmlformats.org/officeDocument/2006/relationships/hyperlink" Target="http://portal.3gpp.org/desktopmodules/WorkItem/WorkItemDetails.aspx?workitemId=830035" TargetMode="External" Id="R405cc39b13bf4575" /><Relationship Type="http://schemas.openxmlformats.org/officeDocument/2006/relationships/hyperlink" Target="http://www.3gpp.org/ftp/tsg_ct/WG1_mm-cc-sm_ex-CN1/TSGC1_122e/Docs/C1-200470.zip" TargetMode="External" Id="R5ec0ca390c6a4d4b" /><Relationship Type="http://schemas.openxmlformats.org/officeDocument/2006/relationships/hyperlink" Target="http://webapp.etsi.org/teldir/ListPersDetails.asp?PersId=82857" TargetMode="External" Id="R76a53fc3e81f4463" /><Relationship Type="http://schemas.openxmlformats.org/officeDocument/2006/relationships/hyperlink" Target="http://portal.3gpp.org/desktopmodules/Release/ReleaseDetails.aspx?releaseId=191" TargetMode="External" Id="Rd1e8e2ac90274967" /><Relationship Type="http://schemas.openxmlformats.org/officeDocument/2006/relationships/hyperlink" Target="http://portal.3gpp.org/desktopmodules/Specifications/SpecificationDetails.aspx?specificationId=3370" TargetMode="External" Id="R9cea307c222e4b7d" /><Relationship Type="http://schemas.openxmlformats.org/officeDocument/2006/relationships/hyperlink" Target="http://portal.3gpp.org/desktopmodules/WorkItem/WorkItemDetails.aspx?workitemId=830035" TargetMode="External" Id="Rfd13ca107406456e" /><Relationship Type="http://schemas.openxmlformats.org/officeDocument/2006/relationships/hyperlink" Target="http://www.3gpp.org/ftp/tsg_ct/WG1_mm-cc-sm_ex-CN1/TSGC1_122e/Docs/C1-200471.zip" TargetMode="External" Id="Rc9d0403e22584f90" /><Relationship Type="http://schemas.openxmlformats.org/officeDocument/2006/relationships/hyperlink" Target="http://webapp.etsi.org/teldir/ListPersDetails.asp?PersId=75279" TargetMode="External" Id="R1792c2f7754441be" /><Relationship Type="http://schemas.openxmlformats.org/officeDocument/2006/relationships/hyperlink" Target="http://portal.3gpp.org/desktopmodules/Release/ReleaseDetails.aspx?releaseId=191" TargetMode="External" Id="Rc50ea700b5884fb7" /><Relationship Type="http://schemas.openxmlformats.org/officeDocument/2006/relationships/hyperlink" Target="http://portal.3gpp.org/desktopmodules/Specifications/SpecificationDetails.aspx?specificationId=3370" TargetMode="External" Id="Rbfdc16d527494cde" /><Relationship Type="http://schemas.openxmlformats.org/officeDocument/2006/relationships/hyperlink" Target="http://portal.3gpp.org/desktopmodules/WorkItem/WorkItemDetails.aspx?workitemId=830035" TargetMode="External" Id="Rd80b846573f24b72" /><Relationship Type="http://schemas.openxmlformats.org/officeDocument/2006/relationships/hyperlink" Target="http://www.3gpp.org/ftp/tsg_ct/WG1_mm-cc-sm_ex-CN1/TSGC1_122e/Docs/C1-200472.zip" TargetMode="External" Id="Rfcf5db412dd54b1c" /><Relationship Type="http://schemas.openxmlformats.org/officeDocument/2006/relationships/hyperlink" Target="http://webapp.etsi.org/teldir/ListPersDetails.asp?PersId=36534" TargetMode="External" Id="R90e773b512f54208" /><Relationship Type="http://schemas.openxmlformats.org/officeDocument/2006/relationships/hyperlink" Target="http://portal.3gpp.org/desktopmodules/Release/ReleaseDetails.aspx?releaseId=191" TargetMode="External" Id="R3ead4068eec947af" /><Relationship Type="http://schemas.openxmlformats.org/officeDocument/2006/relationships/hyperlink" Target="http://portal.3gpp.org/desktopmodules/WorkItem/WorkItemDetails.aspx?workitemId=810045" TargetMode="External" Id="Rd5c3bffaf8e445bc" /><Relationship Type="http://schemas.openxmlformats.org/officeDocument/2006/relationships/hyperlink" Target="http://www.3gpp.org/ftp/tsg_ct/WG1_mm-cc-sm_ex-CN1/TSGC1_122e/Docs/C1-200473.zip" TargetMode="External" Id="R653ca864619e4b6b" /><Relationship Type="http://schemas.openxmlformats.org/officeDocument/2006/relationships/hyperlink" Target="http://webapp.etsi.org/teldir/ListPersDetails.asp?PersId=62911" TargetMode="External" Id="R8b7b756a28bf4dbf" /><Relationship Type="http://schemas.openxmlformats.org/officeDocument/2006/relationships/hyperlink" Target="https://portal.3gpp.org/ngppapp/CreateTdoc.aspx?mode=view&amp;contributionId=1096543" TargetMode="External" Id="R595ed13e41fd48e0" /><Relationship Type="http://schemas.openxmlformats.org/officeDocument/2006/relationships/hyperlink" Target="http://portal.3gpp.org/desktopmodules/Release/ReleaseDetails.aspx?releaseId=191" TargetMode="External" Id="Rbeaae204d2de46fe" /><Relationship Type="http://schemas.openxmlformats.org/officeDocument/2006/relationships/hyperlink" Target="http://portal.3gpp.org/desktopmodules/Specifications/SpecificationDetails.aspx?specificationId=3147" TargetMode="External" Id="Ra66d4a040a914d14" /><Relationship Type="http://schemas.openxmlformats.org/officeDocument/2006/relationships/hyperlink" Target="http://portal.3gpp.org/desktopmodules/WorkItem/WorkItemDetails.aspx?workitemId=830051" TargetMode="External" Id="R8c932528766a4fed" /><Relationship Type="http://schemas.openxmlformats.org/officeDocument/2006/relationships/hyperlink" Target="http://www.3gpp.org/ftp/tsg_ct/WG1_mm-cc-sm_ex-CN1/TSGC1_122e/Docs/C1-200474.zip" TargetMode="External" Id="Rc38b9d0a637140e0" /><Relationship Type="http://schemas.openxmlformats.org/officeDocument/2006/relationships/hyperlink" Target="http://webapp.etsi.org/teldir/ListPersDetails.asp?PersId=62911" TargetMode="External" Id="R1d2663b841614ed1" /><Relationship Type="http://schemas.openxmlformats.org/officeDocument/2006/relationships/hyperlink" Target="https://portal.3gpp.org/ngppapp/CreateTdoc.aspx?mode=view&amp;contributionId=1096545" TargetMode="External" Id="R0df261dca6244745" /><Relationship Type="http://schemas.openxmlformats.org/officeDocument/2006/relationships/hyperlink" Target="http://portal.3gpp.org/desktopmodules/Release/ReleaseDetails.aspx?releaseId=191" TargetMode="External" Id="Rdfbd7e2c447443f5" /><Relationship Type="http://schemas.openxmlformats.org/officeDocument/2006/relationships/hyperlink" Target="http://portal.3gpp.org/desktopmodules/Specifications/SpecificationDetails.aspx?specificationId=3147" TargetMode="External" Id="Rf52b7723d5e148f8" /><Relationship Type="http://schemas.openxmlformats.org/officeDocument/2006/relationships/hyperlink" Target="http://portal.3gpp.org/desktopmodules/WorkItem/WorkItemDetails.aspx?workitemId=830051" TargetMode="External" Id="R2fe574e8b3fe4bfa" /><Relationship Type="http://schemas.openxmlformats.org/officeDocument/2006/relationships/hyperlink" Target="http://www.3gpp.org/ftp/tsg_ct/WG1_mm-cc-sm_ex-CN1/TSGC1_122e/Docs/C1-200475.zip" TargetMode="External" Id="Rfe03b581cd4e4fab" /><Relationship Type="http://schemas.openxmlformats.org/officeDocument/2006/relationships/hyperlink" Target="http://webapp.etsi.org/teldir/ListPersDetails.asp?PersId=62911" TargetMode="External" Id="R89cb9ae495374625" /><Relationship Type="http://schemas.openxmlformats.org/officeDocument/2006/relationships/hyperlink" Target="http://portal.3gpp.org/desktopmodules/Release/ReleaseDetails.aspx?releaseId=191" TargetMode="External" Id="R4ad867acb0464e70" /><Relationship Type="http://schemas.openxmlformats.org/officeDocument/2006/relationships/hyperlink" Target="http://portal.3gpp.org/desktopmodules/Specifications/SpecificationDetails.aspx?specificationId=3147" TargetMode="External" Id="Rcd5b83b48fcf40ba" /><Relationship Type="http://schemas.openxmlformats.org/officeDocument/2006/relationships/hyperlink" Target="http://portal.3gpp.org/desktopmodules/WorkItem/WorkItemDetails.aspx?workitemId=830051" TargetMode="External" Id="R50c83b4e2c8c4486" /><Relationship Type="http://schemas.openxmlformats.org/officeDocument/2006/relationships/hyperlink" Target="http://webapp.etsi.org/teldir/ListPersDetails.asp?PersId=43418" TargetMode="External" Id="R8c9d782c45e14139" /><Relationship Type="http://schemas.openxmlformats.org/officeDocument/2006/relationships/hyperlink" Target="http://portal.3gpp.org/desktopmodules/Release/ReleaseDetails.aspx?releaseId=191" TargetMode="External" Id="R0fb8652f7d164d0c" /><Relationship Type="http://schemas.openxmlformats.org/officeDocument/2006/relationships/hyperlink" Target="http://portal.3gpp.org/desktopmodules/Specifications/SpecificationDetails.aspx?specificationId=1072" TargetMode="External" Id="R7513a2ce418647e1" /><Relationship Type="http://schemas.openxmlformats.org/officeDocument/2006/relationships/hyperlink" Target="http://portal.3gpp.org/desktopmodules/WorkItem/WorkItemDetails.aspx?workitemId=760003" TargetMode="External" Id="R44add1ffd3a84cc8" /><Relationship Type="http://schemas.openxmlformats.org/officeDocument/2006/relationships/hyperlink" Target="http://webapp.etsi.org/teldir/ListPersDetails.asp?PersId=43418" TargetMode="External" Id="Rc32ac0a1094f43fa" /><Relationship Type="http://schemas.openxmlformats.org/officeDocument/2006/relationships/hyperlink" Target="http://portal.3gpp.org/desktopmodules/Release/ReleaseDetails.aspx?releaseId=191" TargetMode="External" Id="R8727fb6114b64669" /><Relationship Type="http://schemas.openxmlformats.org/officeDocument/2006/relationships/hyperlink" Target="http://portal.3gpp.org/desktopmodules/Specifications/SpecificationDetails.aspx?specificationId=789" TargetMode="External" Id="Rc09a6023fc2a4888" /><Relationship Type="http://schemas.openxmlformats.org/officeDocument/2006/relationships/hyperlink" Target="http://portal.3gpp.org/desktopmodules/WorkItem/WorkItemDetails.aspx?workitemId=760003" TargetMode="External" Id="R84c3cbe6420a4a22" /><Relationship Type="http://schemas.openxmlformats.org/officeDocument/2006/relationships/hyperlink" Target="http://webapp.etsi.org/teldir/ListPersDetails.asp?PersId=43418" TargetMode="External" Id="R706ab3f3d5f44fcb" /><Relationship Type="http://schemas.openxmlformats.org/officeDocument/2006/relationships/hyperlink" Target="http://portal.3gpp.org/desktopmodules/Release/ReleaseDetails.aspx?releaseId=191" TargetMode="External" Id="R86e1ab22ffcc4241" /><Relationship Type="http://schemas.openxmlformats.org/officeDocument/2006/relationships/hyperlink" Target="http://portal.3gpp.org/desktopmodules/Specifications/SpecificationDetails.aspx?specificationId=1086" TargetMode="External" Id="R716e43c54d4944e1" /><Relationship Type="http://schemas.openxmlformats.org/officeDocument/2006/relationships/hyperlink" Target="http://portal.3gpp.org/desktopmodules/WorkItem/WorkItemDetails.aspx?workitemId=760003" TargetMode="External" Id="Ra5375394ad8d4371" /><Relationship Type="http://schemas.openxmlformats.org/officeDocument/2006/relationships/hyperlink" Target="http://webapp.etsi.org/teldir/ListPersDetails.asp?PersId=43418" TargetMode="External" Id="R12fa854c65d644a8" /><Relationship Type="http://schemas.openxmlformats.org/officeDocument/2006/relationships/hyperlink" Target="http://portal.3gpp.org/desktopmodules/Release/ReleaseDetails.aspx?releaseId=191" TargetMode="External" Id="R1d5000e12bf0493a" /><Relationship Type="http://schemas.openxmlformats.org/officeDocument/2006/relationships/hyperlink" Target="http://portal.3gpp.org/desktopmodules/Specifications/SpecificationDetails.aspx?specificationId=1072" TargetMode="External" Id="R3e7e1ca747f14d89" /><Relationship Type="http://schemas.openxmlformats.org/officeDocument/2006/relationships/hyperlink" Target="http://portal.3gpp.org/desktopmodules/WorkItem/WorkItemDetails.aspx?workitemId=760003" TargetMode="External" Id="R0cad2a92cbbc4ae6" /><Relationship Type="http://schemas.openxmlformats.org/officeDocument/2006/relationships/hyperlink" Target="http://webapp.etsi.org/teldir/ListPersDetails.asp?PersId=43418" TargetMode="External" Id="Re07b1af37485465d" /><Relationship Type="http://schemas.openxmlformats.org/officeDocument/2006/relationships/hyperlink" Target="http://portal.3gpp.org/desktopmodules/Release/ReleaseDetails.aspx?releaseId=191" TargetMode="External" Id="Rcd9f7a8cba3d4771" /><Relationship Type="http://schemas.openxmlformats.org/officeDocument/2006/relationships/hyperlink" Target="http://portal.3gpp.org/desktopmodules/Specifications/SpecificationDetails.aspx?specificationId=789" TargetMode="External" Id="R7915bf8c62eb4364" /><Relationship Type="http://schemas.openxmlformats.org/officeDocument/2006/relationships/hyperlink" Target="http://portal.3gpp.org/desktopmodules/WorkItem/WorkItemDetails.aspx?workitemId=760003" TargetMode="External" Id="R278f8697e7734b76" /><Relationship Type="http://schemas.openxmlformats.org/officeDocument/2006/relationships/hyperlink" Target="http://www.3gpp.org/ftp/tsg_ct/WG1_mm-cc-sm_ex-CN1/TSGC1_122e/Docs/C1-200481.zip" TargetMode="External" Id="R57dd6bfc85c6444c" /><Relationship Type="http://schemas.openxmlformats.org/officeDocument/2006/relationships/hyperlink" Target="http://webapp.etsi.org/teldir/ListPersDetails.asp?PersId=79958" TargetMode="External" Id="Rc45a10fb4a9248f5" /><Relationship Type="http://schemas.openxmlformats.org/officeDocument/2006/relationships/hyperlink" Target="http://portal.3gpp.org/desktopmodules/Release/ReleaseDetails.aspx?releaseId=191" TargetMode="External" Id="Re45a1c14192d4903" /><Relationship Type="http://schemas.openxmlformats.org/officeDocument/2006/relationships/hyperlink" Target="http://portal.3gpp.org/desktopmodules/WorkItem/WorkItemDetails.aspx?workitemId=860004" TargetMode="External" Id="Rccb26d48943e4e98" /><Relationship Type="http://schemas.openxmlformats.org/officeDocument/2006/relationships/hyperlink" Target="http://www.3gpp.org/ftp/tsg_ct/WG1_mm-cc-sm_ex-CN1/TSGC1_122e/Docs/C1-200482.zip" TargetMode="External" Id="R69e9ade2508a4894" /><Relationship Type="http://schemas.openxmlformats.org/officeDocument/2006/relationships/hyperlink" Target="http://webapp.etsi.org/teldir/ListPersDetails.asp?PersId=79958" TargetMode="External" Id="Re81e3e1457df412f" /><Relationship Type="http://schemas.openxmlformats.org/officeDocument/2006/relationships/hyperlink" Target="http://portal.3gpp.org/desktopmodules/Release/ReleaseDetails.aspx?releaseId=191" TargetMode="External" Id="Re8ee6ab994fb4ea8" /><Relationship Type="http://schemas.openxmlformats.org/officeDocument/2006/relationships/hyperlink" Target="http://portal.3gpp.org/desktopmodules/Specifications/SpecificationDetails.aspx?specificationId=1050" TargetMode="External" Id="R113fc2c943d04fb5" /><Relationship Type="http://schemas.openxmlformats.org/officeDocument/2006/relationships/hyperlink" Target="http://portal.3gpp.org/desktopmodules/WorkItem/WorkItemDetails.aspx?workitemId=860004" TargetMode="External" Id="R68826681d73c4cd2" /><Relationship Type="http://schemas.openxmlformats.org/officeDocument/2006/relationships/hyperlink" Target="http://www.3gpp.org/ftp/tsg_ct/WG1_mm-cc-sm_ex-CN1/TSGC1_122e/Docs/C1-200483.zip" TargetMode="External" Id="Ra0bc8940a5d64694" /><Relationship Type="http://schemas.openxmlformats.org/officeDocument/2006/relationships/hyperlink" Target="http://webapp.etsi.org/teldir/ListPersDetails.asp?PersId=79958" TargetMode="External" Id="R3fac228ac78d44b2" /><Relationship Type="http://schemas.openxmlformats.org/officeDocument/2006/relationships/hyperlink" Target="http://portal.3gpp.org/desktopmodules/Release/ReleaseDetails.aspx?releaseId=191" TargetMode="External" Id="Rfd9d3a66b43b43e1" /><Relationship Type="http://schemas.openxmlformats.org/officeDocument/2006/relationships/hyperlink" Target="http://portal.3gpp.org/desktopmodules/Specifications/SpecificationDetails.aspx?specificationId=1050" TargetMode="External" Id="R20a7938f48f94035" /><Relationship Type="http://schemas.openxmlformats.org/officeDocument/2006/relationships/hyperlink" Target="http://portal.3gpp.org/desktopmodules/WorkItem/WorkItemDetails.aspx?workitemId=860004" TargetMode="External" Id="R3f74b1c3210e474a" /><Relationship Type="http://schemas.openxmlformats.org/officeDocument/2006/relationships/hyperlink" Target="http://www.3gpp.org/ftp/tsg_ct/WG1_mm-cc-sm_ex-CN1/TSGC1_122e/Docs/C1-200484.zip" TargetMode="External" Id="R41cbaaa565df4eee" /><Relationship Type="http://schemas.openxmlformats.org/officeDocument/2006/relationships/hyperlink" Target="http://webapp.etsi.org/teldir/ListPersDetails.asp?PersId=79958" TargetMode="External" Id="R73da5ddcea67421a" /><Relationship Type="http://schemas.openxmlformats.org/officeDocument/2006/relationships/hyperlink" Target="http://portal.3gpp.org/desktopmodules/Release/ReleaseDetails.aspx?releaseId=191" TargetMode="External" Id="R69b6c8b1bbae43a1" /><Relationship Type="http://schemas.openxmlformats.org/officeDocument/2006/relationships/hyperlink" Target="http://portal.3gpp.org/desktopmodules/Specifications/SpecificationDetails.aspx?specificationId=1051" TargetMode="External" Id="Rd008ee36a61846b2" /><Relationship Type="http://schemas.openxmlformats.org/officeDocument/2006/relationships/hyperlink" Target="http://portal.3gpp.org/desktopmodules/WorkItem/WorkItemDetails.aspx?workitemId=860004" TargetMode="External" Id="Raec564d4641a483f" /><Relationship Type="http://schemas.openxmlformats.org/officeDocument/2006/relationships/hyperlink" Target="http://www.3gpp.org/ftp/tsg_ct/WG1_mm-cc-sm_ex-CN1/TSGC1_122e/Docs/C1-200485.zip" TargetMode="External" Id="Re4ab04e0b2374897" /><Relationship Type="http://schemas.openxmlformats.org/officeDocument/2006/relationships/hyperlink" Target="http://webapp.etsi.org/teldir/ListPersDetails.asp?PersId=79958" TargetMode="External" Id="R43dfd986d67b483c" /><Relationship Type="http://schemas.openxmlformats.org/officeDocument/2006/relationships/hyperlink" Target="http://portal.3gpp.org/desktopmodules/Release/ReleaseDetails.aspx?releaseId=191" TargetMode="External" Id="R40ac08d94324404f" /><Relationship Type="http://schemas.openxmlformats.org/officeDocument/2006/relationships/hyperlink" Target="http://portal.3gpp.org/desktopmodules/Specifications/SpecificationDetails.aspx?specificationId=1051" TargetMode="External" Id="Rd2969af758b747f5" /><Relationship Type="http://schemas.openxmlformats.org/officeDocument/2006/relationships/hyperlink" Target="http://portal.3gpp.org/desktopmodules/WorkItem/WorkItemDetails.aspx?workitemId=860004" TargetMode="External" Id="Ra78751e8e53b4705" /><Relationship Type="http://schemas.openxmlformats.org/officeDocument/2006/relationships/hyperlink" Target="http://www.3gpp.org/ftp/tsg_ct/WG1_mm-cc-sm_ex-CN1/TSGC1_122e/Docs/C1-200486.zip" TargetMode="External" Id="R9da793ef90544d26" /><Relationship Type="http://schemas.openxmlformats.org/officeDocument/2006/relationships/hyperlink" Target="http://webapp.etsi.org/teldir/ListPersDetails.asp?PersId=79958" TargetMode="External" Id="R5ade14e97d484c66" /><Relationship Type="http://schemas.openxmlformats.org/officeDocument/2006/relationships/hyperlink" Target="http://portal.3gpp.org/desktopmodules/Release/ReleaseDetails.aspx?releaseId=191" TargetMode="External" Id="R5f4ce80bacc7452c" /><Relationship Type="http://schemas.openxmlformats.org/officeDocument/2006/relationships/hyperlink" Target="http://portal.3gpp.org/desktopmodules/Specifications/SpecificationDetails.aspx?specificationId=1130" TargetMode="External" Id="R81975e86b6f84f2a" /><Relationship Type="http://schemas.openxmlformats.org/officeDocument/2006/relationships/hyperlink" Target="http://portal.3gpp.org/desktopmodules/WorkItem/WorkItemDetails.aspx?workitemId=860004" TargetMode="External" Id="Rc3d939c2e83240ed" /><Relationship Type="http://schemas.openxmlformats.org/officeDocument/2006/relationships/hyperlink" Target="http://webapp.etsi.org/teldir/ListPersDetails.asp?PersId=79958" TargetMode="External" Id="Rb5913280edb04b90" /><Relationship Type="http://schemas.openxmlformats.org/officeDocument/2006/relationships/hyperlink" Target="http://portal.3gpp.org/desktopmodules/Release/ReleaseDetails.aspx?releaseId=191" TargetMode="External" Id="Rf1a83695b6c64d0b" /><Relationship Type="http://schemas.openxmlformats.org/officeDocument/2006/relationships/hyperlink" Target="http://portal.3gpp.org/desktopmodules/WorkItem/WorkItemDetails.aspx?workitemId=860004" TargetMode="External" Id="Rc8d2455febfb4f7b" /><Relationship Type="http://schemas.openxmlformats.org/officeDocument/2006/relationships/hyperlink" Target="http://webapp.etsi.org/teldir/ListPersDetails.asp?PersId=79958" TargetMode="External" Id="Rd97119781083410b" /><Relationship Type="http://schemas.openxmlformats.org/officeDocument/2006/relationships/hyperlink" Target="http://portal.3gpp.org/desktopmodules/Release/ReleaseDetails.aspx?releaseId=191" TargetMode="External" Id="Rc18f962e8b514098" /><Relationship Type="http://schemas.openxmlformats.org/officeDocument/2006/relationships/hyperlink" Target="http://portal.3gpp.org/desktopmodules/Specifications/SpecificationDetails.aspx?specificationId=1050" TargetMode="External" Id="Rcf25948e6f344d72" /><Relationship Type="http://schemas.openxmlformats.org/officeDocument/2006/relationships/hyperlink" Target="http://portal.3gpp.org/desktopmodules/WorkItem/WorkItemDetails.aspx?workitemId=860004" TargetMode="External" Id="R61615bc40fda4885" /><Relationship Type="http://schemas.openxmlformats.org/officeDocument/2006/relationships/hyperlink" Target="http://webapp.etsi.org/teldir/ListPersDetails.asp?PersId=79958" TargetMode="External" Id="R125f0883467e4ed5" /><Relationship Type="http://schemas.openxmlformats.org/officeDocument/2006/relationships/hyperlink" Target="http://portal.3gpp.org/desktopmodules/Release/ReleaseDetails.aspx?releaseId=191" TargetMode="External" Id="R77ff942b18e34bc5" /><Relationship Type="http://schemas.openxmlformats.org/officeDocument/2006/relationships/hyperlink" Target="http://portal.3gpp.org/desktopmodules/Specifications/SpecificationDetails.aspx?specificationId=1050" TargetMode="External" Id="Reab4ea5cad8d4f58" /><Relationship Type="http://schemas.openxmlformats.org/officeDocument/2006/relationships/hyperlink" Target="http://portal.3gpp.org/desktopmodules/WorkItem/WorkItemDetails.aspx?workitemId=860004" TargetMode="External" Id="R321584c0ddbb4dba" /><Relationship Type="http://schemas.openxmlformats.org/officeDocument/2006/relationships/hyperlink" Target="http://webapp.etsi.org/teldir/ListPersDetails.asp?PersId=79958" TargetMode="External" Id="R01d0e898b8c1438f" /><Relationship Type="http://schemas.openxmlformats.org/officeDocument/2006/relationships/hyperlink" Target="http://portal.3gpp.org/desktopmodules/Release/ReleaseDetails.aspx?releaseId=191" TargetMode="External" Id="R34edec2cc210491a" /><Relationship Type="http://schemas.openxmlformats.org/officeDocument/2006/relationships/hyperlink" Target="http://portal.3gpp.org/desktopmodules/Specifications/SpecificationDetails.aspx?specificationId=1051" TargetMode="External" Id="R7ef9b8bf28c043af" /><Relationship Type="http://schemas.openxmlformats.org/officeDocument/2006/relationships/hyperlink" Target="http://portal.3gpp.org/desktopmodules/WorkItem/WorkItemDetails.aspx?workitemId=860004" TargetMode="External" Id="Rb3829f8e08ab47bf" /><Relationship Type="http://schemas.openxmlformats.org/officeDocument/2006/relationships/hyperlink" Target="http://webapp.etsi.org/teldir/ListPersDetails.asp?PersId=79958" TargetMode="External" Id="R50d2d50442cc4668" /><Relationship Type="http://schemas.openxmlformats.org/officeDocument/2006/relationships/hyperlink" Target="http://portal.3gpp.org/desktopmodules/Release/ReleaseDetails.aspx?releaseId=191" TargetMode="External" Id="Rc4a937b5758847a9" /><Relationship Type="http://schemas.openxmlformats.org/officeDocument/2006/relationships/hyperlink" Target="http://portal.3gpp.org/desktopmodules/Specifications/SpecificationDetails.aspx?specificationId=1051" TargetMode="External" Id="R1f02237d0b944a69" /><Relationship Type="http://schemas.openxmlformats.org/officeDocument/2006/relationships/hyperlink" Target="http://portal.3gpp.org/desktopmodules/WorkItem/WorkItemDetails.aspx?workitemId=860004" TargetMode="External" Id="R8c9ebf0144094035" /><Relationship Type="http://schemas.openxmlformats.org/officeDocument/2006/relationships/hyperlink" Target="http://webapp.etsi.org/teldir/ListPersDetails.asp?PersId=79958" TargetMode="External" Id="R18961f722d0748d0" /><Relationship Type="http://schemas.openxmlformats.org/officeDocument/2006/relationships/hyperlink" Target="http://portal.3gpp.org/desktopmodules/Release/ReleaseDetails.aspx?releaseId=191" TargetMode="External" Id="Red5d291995eb4fe1" /><Relationship Type="http://schemas.openxmlformats.org/officeDocument/2006/relationships/hyperlink" Target="http://portal.3gpp.org/desktopmodules/Specifications/SpecificationDetails.aspx?specificationId=1130" TargetMode="External" Id="R4bcb519c50fa4553" /><Relationship Type="http://schemas.openxmlformats.org/officeDocument/2006/relationships/hyperlink" Target="http://portal.3gpp.org/desktopmodules/WorkItem/WorkItemDetails.aspx?workitemId=860004" TargetMode="External" Id="Ra9cb2c50bb3445bf" /><Relationship Type="http://schemas.openxmlformats.org/officeDocument/2006/relationships/hyperlink" Target="http://www.3gpp.org/ftp/tsg_ct/WG1_mm-cc-sm_ex-CN1/TSGC1_122e/Docs/C1-200493.zip" TargetMode="External" Id="Ref2e18c1becb4cb5" /><Relationship Type="http://schemas.openxmlformats.org/officeDocument/2006/relationships/hyperlink" Target="http://webapp.etsi.org/teldir/ListPersDetails.asp?PersId=82644" TargetMode="External" Id="Ra6a14670dc4645c3" /><Relationship Type="http://schemas.openxmlformats.org/officeDocument/2006/relationships/hyperlink" Target="http://portal.3gpp.org/desktopmodules/Release/ReleaseDetails.aspx?releaseId=191" TargetMode="External" Id="R40ee26d35b13426e" /><Relationship Type="http://schemas.openxmlformats.org/officeDocument/2006/relationships/hyperlink" Target="http://portal.3gpp.org/desktopmodules/Specifications/SpecificationDetails.aspx?specificationId=3370" TargetMode="External" Id="Re303b32aaeee4a8d" /><Relationship Type="http://schemas.openxmlformats.org/officeDocument/2006/relationships/hyperlink" Target="http://portal.3gpp.org/desktopmodules/WorkItem/WorkItemDetails.aspx?workitemId=830035" TargetMode="External" Id="R132c2e44ce32498f" /><Relationship Type="http://schemas.openxmlformats.org/officeDocument/2006/relationships/hyperlink" Target="http://webapp.etsi.org/teldir/ListPersDetails.asp?PersId=79349" TargetMode="External" Id="R85568b0e03e24b49" /><Relationship Type="http://schemas.openxmlformats.org/officeDocument/2006/relationships/hyperlink" Target="http://portal.3gpp.org/desktopmodules/Release/ReleaseDetails.aspx?releaseId=191" TargetMode="External" Id="R0925fa65a7c5416d" /><Relationship Type="http://schemas.openxmlformats.org/officeDocument/2006/relationships/hyperlink" Target="http://portal.3gpp.org/desktopmodules/Specifications/SpecificationDetails.aspx?specificationId=3370" TargetMode="External" Id="Ra4291960289f4f14" /><Relationship Type="http://schemas.openxmlformats.org/officeDocument/2006/relationships/hyperlink" Target="http://portal.3gpp.org/desktopmodules/WorkItem/WorkItemDetails.aspx?workitemId=830052" TargetMode="External" Id="R464582bcd6b145f9" /><Relationship Type="http://schemas.openxmlformats.org/officeDocument/2006/relationships/hyperlink" Target="http://www.3gpp.org/ftp/tsg_ct/WG1_mm-cc-sm_ex-CN1/TSGC1_122e/Docs/C1-200495.zip" TargetMode="External" Id="R5cee410eeea2481e" /><Relationship Type="http://schemas.openxmlformats.org/officeDocument/2006/relationships/hyperlink" Target="http://webapp.etsi.org/teldir/ListPersDetails.asp?PersId=43310" TargetMode="External" Id="R421f224faf9741ee" /><Relationship Type="http://schemas.openxmlformats.org/officeDocument/2006/relationships/hyperlink" Target="https://portal.3gpp.org/ngppapp/CreateTdoc.aspx?mode=view&amp;contributionId=1077217" TargetMode="External" Id="R39c7b0cb1f2e4059" /><Relationship Type="http://schemas.openxmlformats.org/officeDocument/2006/relationships/hyperlink" Target="http://portal.3gpp.org/desktopmodules/Release/ReleaseDetails.aspx?releaseId=191" TargetMode="External" Id="R207e9ae5bd4b4656" /><Relationship Type="http://schemas.openxmlformats.org/officeDocument/2006/relationships/hyperlink" Target="http://portal.3gpp.org/desktopmodules/Specifications/SpecificationDetails.aspx?specificationId=3370" TargetMode="External" Id="Rfc29882485e043d5" /><Relationship Type="http://schemas.openxmlformats.org/officeDocument/2006/relationships/hyperlink" Target="http://portal.3gpp.org/desktopmodules/WorkItem/WorkItemDetails.aspx?workitemId=830043" TargetMode="External" Id="Ra927b5f887324c2f" /><Relationship Type="http://schemas.openxmlformats.org/officeDocument/2006/relationships/hyperlink" Target="http://www.3gpp.org/ftp/tsg_ct/WG1_mm-cc-sm_ex-CN1/TSGC1_122e/Docs/C1-200496.zip" TargetMode="External" Id="R453f7291aa56422d" /><Relationship Type="http://schemas.openxmlformats.org/officeDocument/2006/relationships/hyperlink" Target="http://webapp.etsi.org/teldir/ListPersDetails.asp?PersId=43310" TargetMode="External" Id="Re6a62f391e7c4153" /><Relationship Type="http://schemas.openxmlformats.org/officeDocument/2006/relationships/hyperlink" Target="http://portal.3gpp.org/desktopmodules/Release/ReleaseDetails.aspx?releaseId=191" TargetMode="External" Id="Rd2426b8177564640" /><Relationship Type="http://schemas.openxmlformats.org/officeDocument/2006/relationships/hyperlink" Target="http://portal.3gpp.org/desktopmodules/Specifications/SpecificationDetails.aspx?specificationId=3370" TargetMode="External" Id="R8033c05b807d43a1" /><Relationship Type="http://schemas.openxmlformats.org/officeDocument/2006/relationships/hyperlink" Target="http://portal.3gpp.org/desktopmodules/WorkItem/WorkItemDetails.aspx?workitemId=830043" TargetMode="External" Id="R6d3bf8aa8bab4b0c" /><Relationship Type="http://schemas.openxmlformats.org/officeDocument/2006/relationships/hyperlink" Target="http://www.3gpp.org/ftp/tsg_ct/WG1_mm-cc-sm_ex-CN1/TSGC1_122e/Docs/C1-200497.zip" TargetMode="External" Id="R55765d89c6784004" /><Relationship Type="http://schemas.openxmlformats.org/officeDocument/2006/relationships/hyperlink" Target="http://webapp.etsi.org/teldir/ListPersDetails.asp?PersId=43310" TargetMode="External" Id="Rfaaca9f078fb4cc9" /><Relationship Type="http://schemas.openxmlformats.org/officeDocument/2006/relationships/hyperlink" Target="http://portal.3gpp.org/desktopmodules/Release/ReleaseDetails.aspx?releaseId=191" TargetMode="External" Id="Ra2d5f64b5f054c09" /><Relationship Type="http://schemas.openxmlformats.org/officeDocument/2006/relationships/hyperlink" Target="http://portal.3gpp.org/desktopmodules/Specifications/SpecificationDetails.aspx?specificationId=3370" TargetMode="External" Id="Rc67b12e6d57745a4" /><Relationship Type="http://schemas.openxmlformats.org/officeDocument/2006/relationships/hyperlink" Target="http://portal.3gpp.org/desktopmodules/WorkItem/WorkItemDetails.aspx?workitemId=830043" TargetMode="External" Id="R2604a89fef184985" /><Relationship Type="http://schemas.openxmlformats.org/officeDocument/2006/relationships/hyperlink" Target="http://www.3gpp.org/ftp/tsg_ct/WG1_mm-cc-sm_ex-CN1/TSGC1_122e/Docs/C1-200498.zip" TargetMode="External" Id="R52ee0ff441ed45ca" /><Relationship Type="http://schemas.openxmlformats.org/officeDocument/2006/relationships/hyperlink" Target="http://webapp.etsi.org/teldir/ListPersDetails.asp?PersId=43310" TargetMode="External" Id="Ra79afc064cc945f6" /><Relationship Type="http://schemas.openxmlformats.org/officeDocument/2006/relationships/hyperlink" Target="http://portal.3gpp.org/desktopmodules/Release/ReleaseDetails.aspx?releaseId=191" TargetMode="External" Id="R73a6ebacc8584f84" /><Relationship Type="http://schemas.openxmlformats.org/officeDocument/2006/relationships/hyperlink" Target="http://portal.3gpp.org/desktopmodules/WorkItem/WorkItemDetails.aspx?workitemId=830043" TargetMode="External" Id="Rac6cea0590f84c25" /><Relationship Type="http://schemas.openxmlformats.org/officeDocument/2006/relationships/hyperlink" Target="http://www.3gpp.org/ftp/tsg_ct/WG1_mm-cc-sm_ex-CN1/TSGC1_122e/Docs/C1-200499.zip" TargetMode="External" Id="Rc3d86d1dc3924159" /><Relationship Type="http://schemas.openxmlformats.org/officeDocument/2006/relationships/hyperlink" Target="http://webapp.etsi.org/teldir/ListPersDetails.asp?PersId=43310" TargetMode="External" Id="Rc592365bc8194f64" /><Relationship Type="http://schemas.openxmlformats.org/officeDocument/2006/relationships/hyperlink" Target="http://portal.3gpp.org/desktopmodules/Release/ReleaseDetails.aspx?releaseId=191" TargetMode="External" Id="R90d04acc29374014" /><Relationship Type="http://schemas.openxmlformats.org/officeDocument/2006/relationships/hyperlink" Target="http://portal.3gpp.org/desktopmodules/WorkItem/WorkItemDetails.aspx?workitemId=830043" TargetMode="External" Id="R425a7e782d824df9" /><Relationship Type="http://schemas.openxmlformats.org/officeDocument/2006/relationships/hyperlink" Target="http://www.3gpp.org/ftp/tsg_ct/WG1_mm-cc-sm_ex-CN1/TSGC1_122e/Docs/C1-200500.zip" TargetMode="External" Id="R7482422cf60248d6" /><Relationship Type="http://schemas.openxmlformats.org/officeDocument/2006/relationships/hyperlink" Target="http://webapp.etsi.org/teldir/ListPersDetails.asp?PersId=43310" TargetMode="External" Id="R35e77fbb4e4a409a" /><Relationship Type="http://schemas.openxmlformats.org/officeDocument/2006/relationships/hyperlink" Target="http://portal.3gpp.org/desktopmodules/Release/ReleaseDetails.aspx?releaseId=191" TargetMode="External" Id="R3a69dfdebeb94a36" /><Relationship Type="http://schemas.openxmlformats.org/officeDocument/2006/relationships/hyperlink" Target="http://portal.3gpp.org/desktopmodules/WorkItem/WorkItemDetails.aspx?workitemId=830043" TargetMode="External" Id="Rd0e7a51b2bdb427b" /><Relationship Type="http://schemas.openxmlformats.org/officeDocument/2006/relationships/hyperlink" Target="http://www.3gpp.org/ftp/tsg_ct/WG1_mm-cc-sm_ex-CN1/TSGC1_122e/Docs/C1-200501.zip" TargetMode="External" Id="Rb9564f33a0154649" /><Relationship Type="http://schemas.openxmlformats.org/officeDocument/2006/relationships/hyperlink" Target="http://webapp.etsi.org/teldir/ListPersDetails.asp?PersId=43310" TargetMode="External" Id="R96514b09e7aa488f" /><Relationship Type="http://schemas.openxmlformats.org/officeDocument/2006/relationships/hyperlink" Target="http://portal.3gpp.org/desktopmodules/Release/ReleaseDetails.aspx?releaseId=191" TargetMode="External" Id="R8977c02c76c8476e" /><Relationship Type="http://schemas.openxmlformats.org/officeDocument/2006/relationships/hyperlink" Target="http://portal.3gpp.org/desktopmodules/Specifications/SpecificationDetails.aspx?specificationId=3370" TargetMode="External" Id="Rd3933d1a4a814d10" /><Relationship Type="http://schemas.openxmlformats.org/officeDocument/2006/relationships/hyperlink" Target="http://portal.3gpp.org/desktopmodules/WorkItem/WorkItemDetails.aspx?workitemId=830043" TargetMode="External" Id="R8e3c8678b6fc4ce5" /><Relationship Type="http://schemas.openxmlformats.org/officeDocument/2006/relationships/hyperlink" Target="http://www.3gpp.org/ftp/tsg_ct/WG1_mm-cc-sm_ex-CN1/TSGC1_122e/Docs/C1-200502.zip" TargetMode="External" Id="Rff398ab72c314d9c" /><Relationship Type="http://schemas.openxmlformats.org/officeDocument/2006/relationships/hyperlink" Target="http://webapp.etsi.org/teldir/ListPersDetails.asp?PersId=43310" TargetMode="External" Id="Rc008ab81e8de4aa7" /><Relationship Type="http://schemas.openxmlformats.org/officeDocument/2006/relationships/hyperlink" Target="http://portal.3gpp.org/desktopmodules/Release/ReleaseDetails.aspx?releaseId=191" TargetMode="External" Id="Rbb413caef95a4ef6" /><Relationship Type="http://schemas.openxmlformats.org/officeDocument/2006/relationships/hyperlink" Target="http://portal.3gpp.org/desktopmodules/Specifications/SpecificationDetails.aspx?specificationId=3370" TargetMode="External" Id="Re375ed2fb79c48d0" /><Relationship Type="http://schemas.openxmlformats.org/officeDocument/2006/relationships/hyperlink" Target="http://portal.3gpp.org/desktopmodules/WorkItem/WorkItemDetails.aspx?workitemId=830043" TargetMode="External" Id="R54a905ad5e9547f6" /><Relationship Type="http://schemas.openxmlformats.org/officeDocument/2006/relationships/hyperlink" Target="http://www.3gpp.org/ftp/tsg_ct/WG1_mm-cc-sm_ex-CN1/TSGC1_122e/Docs/C1-200503.zip" TargetMode="External" Id="R9132da241bc245be" /><Relationship Type="http://schemas.openxmlformats.org/officeDocument/2006/relationships/hyperlink" Target="http://webapp.etsi.org/teldir/ListPersDetails.asp?PersId=43310" TargetMode="External" Id="Rda9dee8c7b6941bd" /><Relationship Type="http://schemas.openxmlformats.org/officeDocument/2006/relationships/hyperlink" Target="http://portal.3gpp.org/desktopmodules/Release/ReleaseDetails.aspx?releaseId=191" TargetMode="External" Id="R97afefe8e01a491d" /><Relationship Type="http://schemas.openxmlformats.org/officeDocument/2006/relationships/hyperlink" Target="http://portal.3gpp.org/desktopmodules/Specifications/SpecificationDetails.aspx?specificationId=3370" TargetMode="External" Id="R972602d5ec874031" /><Relationship Type="http://schemas.openxmlformats.org/officeDocument/2006/relationships/hyperlink" Target="http://portal.3gpp.org/desktopmodules/WorkItem/WorkItemDetails.aspx?workitemId=830043" TargetMode="External" Id="R3bdcef7c97bb4537" /><Relationship Type="http://schemas.openxmlformats.org/officeDocument/2006/relationships/hyperlink" Target="http://www.3gpp.org/ftp/tsg_ct/WG1_mm-cc-sm_ex-CN1/TSGC1_122e/Docs/C1-200504.zip" TargetMode="External" Id="Rcf467f08f5c24c83" /><Relationship Type="http://schemas.openxmlformats.org/officeDocument/2006/relationships/hyperlink" Target="http://webapp.etsi.org/teldir/ListPersDetails.asp?PersId=43310" TargetMode="External" Id="Rd95b2acc229c4905" /><Relationship Type="http://schemas.openxmlformats.org/officeDocument/2006/relationships/hyperlink" Target="http://portal.3gpp.org/desktopmodules/Release/ReleaseDetails.aspx?releaseId=191" TargetMode="External" Id="R6ccd491cfd044fdd" /><Relationship Type="http://schemas.openxmlformats.org/officeDocument/2006/relationships/hyperlink" Target="http://portal.3gpp.org/desktopmodules/Specifications/SpecificationDetails.aspx?specificationId=3370" TargetMode="External" Id="Racc514829e3b4158" /><Relationship Type="http://schemas.openxmlformats.org/officeDocument/2006/relationships/hyperlink" Target="http://portal.3gpp.org/desktopmodules/WorkItem/WorkItemDetails.aspx?workitemId=830042" TargetMode="External" Id="Raf57647bdacd439f" /><Relationship Type="http://schemas.openxmlformats.org/officeDocument/2006/relationships/hyperlink" Target="http://www.3gpp.org/ftp/tsg_ct/WG1_mm-cc-sm_ex-CN1/TSGC1_122e/Docs/C1-200505.zip" TargetMode="External" Id="Rea2616e9f7ec4ccc" /><Relationship Type="http://schemas.openxmlformats.org/officeDocument/2006/relationships/hyperlink" Target="http://webapp.etsi.org/teldir/ListPersDetails.asp?PersId=43310" TargetMode="External" Id="R9e5042b7c1c54913" /><Relationship Type="http://schemas.openxmlformats.org/officeDocument/2006/relationships/hyperlink" Target="http://portal.3gpp.org/desktopmodules/Release/ReleaseDetails.aspx?releaseId=191" TargetMode="External" Id="R3fbf4b9558f741a5" /><Relationship Type="http://schemas.openxmlformats.org/officeDocument/2006/relationships/hyperlink" Target="http://portal.3gpp.org/desktopmodules/Specifications/SpecificationDetails.aspx?specificationId=3370" TargetMode="External" Id="R654ce1ca248f408a" /><Relationship Type="http://schemas.openxmlformats.org/officeDocument/2006/relationships/hyperlink" Target="http://portal.3gpp.org/desktopmodules/WorkItem/WorkItemDetails.aspx?workitemId=830042" TargetMode="External" Id="R7df44ccfd9d5443f" /><Relationship Type="http://schemas.openxmlformats.org/officeDocument/2006/relationships/hyperlink" Target="http://www.3gpp.org/ftp/tsg_ct/WG1_mm-cc-sm_ex-CN1/TSGC1_122e/Docs/C1-200506.zip" TargetMode="External" Id="R0eeb024f75704a28" /><Relationship Type="http://schemas.openxmlformats.org/officeDocument/2006/relationships/hyperlink" Target="http://webapp.etsi.org/teldir/ListPersDetails.asp?PersId=43310" TargetMode="External" Id="Rd2a73b92dc914df9" /><Relationship Type="http://schemas.openxmlformats.org/officeDocument/2006/relationships/hyperlink" Target="http://portal.3gpp.org/desktopmodules/Release/ReleaseDetails.aspx?releaseId=191" TargetMode="External" Id="Raa4f23e85a584c3c" /><Relationship Type="http://schemas.openxmlformats.org/officeDocument/2006/relationships/hyperlink" Target="http://portal.3gpp.org/desktopmodules/Specifications/SpecificationDetails.aspx?specificationId=3370" TargetMode="External" Id="Rb6097e2d66914232" /><Relationship Type="http://schemas.openxmlformats.org/officeDocument/2006/relationships/hyperlink" Target="http://portal.3gpp.org/desktopmodules/WorkItem/WorkItemDetails.aspx?workitemId=830042" TargetMode="External" Id="Rcd374b27db9e4bc0" /><Relationship Type="http://schemas.openxmlformats.org/officeDocument/2006/relationships/hyperlink" Target="http://www.3gpp.org/ftp/tsg_ct/WG1_mm-cc-sm_ex-CN1/TSGC1_122e/Docs/C1-200507.zip" TargetMode="External" Id="Rf2512fbccb3f497a" /><Relationship Type="http://schemas.openxmlformats.org/officeDocument/2006/relationships/hyperlink" Target="http://webapp.etsi.org/teldir/ListPersDetails.asp?PersId=43310" TargetMode="External" Id="Ra9c3c9f353ae491e" /><Relationship Type="http://schemas.openxmlformats.org/officeDocument/2006/relationships/hyperlink" Target="http://portal.3gpp.org/desktopmodules/Release/ReleaseDetails.aspx?releaseId=191" TargetMode="External" Id="R82bd7243841f4729" /><Relationship Type="http://schemas.openxmlformats.org/officeDocument/2006/relationships/hyperlink" Target="http://portal.3gpp.org/desktopmodules/Specifications/SpecificationDetails.aspx?specificationId=789" TargetMode="External" Id="Ra2f3126acbfa47e1" /><Relationship Type="http://schemas.openxmlformats.org/officeDocument/2006/relationships/hyperlink" Target="http://portal.3gpp.org/desktopmodules/WorkItem/WorkItemDetails.aspx?workitemId=830042" TargetMode="External" Id="R4c65d98dec044ec5" /><Relationship Type="http://schemas.openxmlformats.org/officeDocument/2006/relationships/hyperlink" Target="http://www.3gpp.org/ftp/tsg_ct/WG1_mm-cc-sm_ex-CN1/TSGC1_122e/Docs/C1-200508.zip" TargetMode="External" Id="Rdce900438ade4e9a" /><Relationship Type="http://schemas.openxmlformats.org/officeDocument/2006/relationships/hyperlink" Target="http://webapp.etsi.org/teldir/ListPersDetails.asp?PersId=43310" TargetMode="External" Id="R3eaada3f4de143e9" /><Relationship Type="http://schemas.openxmlformats.org/officeDocument/2006/relationships/hyperlink" Target="http://portal.3gpp.org/desktopmodules/Release/ReleaseDetails.aspx?releaseId=191" TargetMode="External" Id="R64d57a8e8d3f48e4" /><Relationship Type="http://schemas.openxmlformats.org/officeDocument/2006/relationships/hyperlink" Target="http://portal.3gpp.org/desktopmodules/Specifications/SpecificationDetails.aspx?specificationId=3370" TargetMode="External" Id="Red743008537c4d6c" /><Relationship Type="http://schemas.openxmlformats.org/officeDocument/2006/relationships/hyperlink" Target="http://portal.3gpp.org/desktopmodules/WorkItem/WorkItemDetails.aspx?workitemId=830042" TargetMode="External" Id="Rfafe2110cc1346d3" /><Relationship Type="http://schemas.openxmlformats.org/officeDocument/2006/relationships/hyperlink" Target="http://www.3gpp.org/ftp/tsg_ct/WG1_mm-cc-sm_ex-CN1/TSGC1_122e/Docs/C1-200509.zip" TargetMode="External" Id="Rdd2e322fae60439d" /><Relationship Type="http://schemas.openxmlformats.org/officeDocument/2006/relationships/hyperlink" Target="http://webapp.etsi.org/teldir/ListPersDetails.asp?PersId=43310" TargetMode="External" Id="Re2b7950c2ab34e0b" /><Relationship Type="http://schemas.openxmlformats.org/officeDocument/2006/relationships/hyperlink" Target="http://portal.3gpp.org/desktopmodules/Release/ReleaseDetails.aspx?releaseId=191" TargetMode="External" Id="R801c97a0b27a4884" /><Relationship Type="http://schemas.openxmlformats.org/officeDocument/2006/relationships/hyperlink" Target="http://portal.3gpp.org/desktopmodules/Specifications/SpecificationDetails.aspx?specificationId=3370" TargetMode="External" Id="R11d3cc15e91e4bb7" /><Relationship Type="http://schemas.openxmlformats.org/officeDocument/2006/relationships/hyperlink" Target="http://portal.3gpp.org/desktopmodules/WorkItem/WorkItemDetails.aspx?workitemId=830103" TargetMode="External" Id="R96fda115760a4ae6" /><Relationship Type="http://schemas.openxmlformats.org/officeDocument/2006/relationships/hyperlink" Target="http://www.3gpp.org/ftp/tsg_ct/WG1_mm-cc-sm_ex-CN1/TSGC1_122e/Docs/C1-200510.zip" TargetMode="External" Id="R054c9365f60a426e" /><Relationship Type="http://schemas.openxmlformats.org/officeDocument/2006/relationships/hyperlink" Target="http://webapp.etsi.org/teldir/ListPersDetails.asp?PersId=43310" TargetMode="External" Id="R37bd9479812d4cb9" /><Relationship Type="http://schemas.openxmlformats.org/officeDocument/2006/relationships/hyperlink" Target="http://portal.3gpp.org/desktopmodules/Release/ReleaseDetails.aspx?releaseId=191" TargetMode="External" Id="R74297324979248c9" /><Relationship Type="http://schemas.openxmlformats.org/officeDocument/2006/relationships/hyperlink" Target="http://portal.3gpp.org/desktopmodules/Specifications/SpecificationDetails.aspx?specificationId=3370" TargetMode="External" Id="Rb6fc514d25af4c41" /><Relationship Type="http://schemas.openxmlformats.org/officeDocument/2006/relationships/hyperlink" Target="http://portal.3gpp.org/desktopmodules/WorkItem/WorkItemDetails.aspx?workitemId=830103" TargetMode="External" Id="R672b7a02c6674afe" /><Relationship Type="http://schemas.openxmlformats.org/officeDocument/2006/relationships/hyperlink" Target="http://www.3gpp.org/ftp/tsg_ct/WG1_mm-cc-sm_ex-CN1/TSGC1_122e/Docs/C1-200511.zip" TargetMode="External" Id="R677055fdd10a47f5" /><Relationship Type="http://schemas.openxmlformats.org/officeDocument/2006/relationships/hyperlink" Target="http://webapp.etsi.org/teldir/ListPersDetails.asp?PersId=43310" TargetMode="External" Id="R9724ce1f6f3243e0" /><Relationship Type="http://schemas.openxmlformats.org/officeDocument/2006/relationships/hyperlink" Target="http://portal.3gpp.org/desktopmodules/Release/ReleaseDetails.aspx?releaseId=191" TargetMode="External" Id="R3a75b9f12b9a4c8c" /><Relationship Type="http://schemas.openxmlformats.org/officeDocument/2006/relationships/hyperlink" Target="http://portal.3gpp.org/desktopmodules/Specifications/SpecificationDetails.aspx?specificationId=3370" TargetMode="External" Id="R125465b9f3a7444a" /><Relationship Type="http://schemas.openxmlformats.org/officeDocument/2006/relationships/hyperlink" Target="http://portal.3gpp.org/desktopmodules/WorkItem/WorkItemDetails.aspx?workitemId=830103" TargetMode="External" Id="R0c2b8206d9d64557" /><Relationship Type="http://schemas.openxmlformats.org/officeDocument/2006/relationships/hyperlink" Target="http://www.3gpp.org/ftp/tsg_ct/WG1_mm-cc-sm_ex-CN1/TSGC1_122e/Docs/C1-200512.zip" TargetMode="External" Id="R91658e78283e4d9c" /><Relationship Type="http://schemas.openxmlformats.org/officeDocument/2006/relationships/hyperlink" Target="http://webapp.etsi.org/teldir/ListPersDetails.asp?PersId=43310" TargetMode="External" Id="Rda02fec180d544cf" /><Relationship Type="http://schemas.openxmlformats.org/officeDocument/2006/relationships/hyperlink" Target="http://portal.3gpp.org/desktopmodules/Release/ReleaseDetails.aspx?releaseId=191" TargetMode="External" Id="R2b37ad2e4ca34f9e" /><Relationship Type="http://schemas.openxmlformats.org/officeDocument/2006/relationships/hyperlink" Target="http://portal.3gpp.org/desktopmodules/Specifications/SpecificationDetails.aspx?specificationId=3370" TargetMode="External" Id="R4f285c474b5846a6" /><Relationship Type="http://schemas.openxmlformats.org/officeDocument/2006/relationships/hyperlink" Target="http://portal.3gpp.org/desktopmodules/WorkItem/WorkItemDetails.aspx?workitemId=830103" TargetMode="External" Id="Rde29a3a174984fed" /><Relationship Type="http://schemas.openxmlformats.org/officeDocument/2006/relationships/hyperlink" Target="http://www.3gpp.org/ftp/tsg_ct/WG1_mm-cc-sm_ex-CN1/TSGC1_122e/Docs/C1-200513.zip" TargetMode="External" Id="R72e3ab655e3b452f" /><Relationship Type="http://schemas.openxmlformats.org/officeDocument/2006/relationships/hyperlink" Target="http://webapp.etsi.org/teldir/ListPersDetails.asp?PersId=43310" TargetMode="External" Id="Rcf82058b259f4f76" /><Relationship Type="http://schemas.openxmlformats.org/officeDocument/2006/relationships/hyperlink" Target="https://portal.3gpp.org/ngppapp/CreateTdoc.aspx?mode=view&amp;contributionId=1063267" TargetMode="External" Id="R79d64592f2b04648" /><Relationship Type="http://schemas.openxmlformats.org/officeDocument/2006/relationships/hyperlink" Target="http://portal.3gpp.org/desktopmodules/Release/ReleaseDetails.aspx?releaseId=191" TargetMode="External" Id="R98505a77c1ba47fb" /><Relationship Type="http://schemas.openxmlformats.org/officeDocument/2006/relationships/hyperlink" Target="http://portal.3gpp.org/desktopmodules/WorkItem/WorkItemDetails.aspx?workitemId=820039" TargetMode="External" Id="R2119b43842764e3a" /><Relationship Type="http://schemas.openxmlformats.org/officeDocument/2006/relationships/hyperlink" Target="http://www.3gpp.org/ftp/tsg_ct/WG1_mm-cc-sm_ex-CN1/TSGC1_122e/Docs/C1-200514.zip" TargetMode="External" Id="R2694eb86b9e84093" /><Relationship Type="http://schemas.openxmlformats.org/officeDocument/2006/relationships/hyperlink" Target="http://webapp.etsi.org/teldir/ListPersDetails.asp?PersId=43310" TargetMode="External" Id="Re3082471a89947d4" /><Relationship Type="http://schemas.openxmlformats.org/officeDocument/2006/relationships/hyperlink" Target="http://portal.3gpp.org/desktopmodules/Release/ReleaseDetails.aspx?releaseId=191" TargetMode="External" Id="Rb724cdeff31b4f06" /><Relationship Type="http://schemas.openxmlformats.org/officeDocument/2006/relationships/hyperlink" Target="http://portal.3gpp.org/desktopmodules/Specifications/SpecificationDetails.aspx?specificationId=3370" TargetMode="External" Id="Rd2cc38e122d6498b" /><Relationship Type="http://schemas.openxmlformats.org/officeDocument/2006/relationships/hyperlink" Target="http://portal.3gpp.org/desktopmodules/WorkItem/WorkItemDetails.aspx?workitemId=820039" TargetMode="External" Id="Rc903f3efdb924cb7" /><Relationship Type="http://schemas.openxmlformats.org/officeDocument/2006/relationships/hyperlink" Target="http://www.3gpp.org/ftp/tsg_ct/WG1_mm-cc-sm_ex-CN1/TSGC1_122e/Docs/C1-200515.zip" TargetMode="External" Id="Rac14288926ec4cc7" /><Relationship Type="http://schemas.openxmlformats.org/officeDocument/2006/relationships/hyperlink" Target="http://webapp.etsi.org/teldir/ListPersDetails.asp?PersId=43310" TargetMode="External" Id="Rc9053e61c2944b0c" /><Relationship Type="http://schemas.openxmlformats.org/officeDocument/2006/relationships/hyperlink" Target="https://portal.3gpp.org/ngppapp/CreateTdoc.aspx?mode=view&amp;contributionId=1086518" TargetMode="External" Id="R6039c91bc3404e78" /><Relationship Type="http://schemas.openxmlformats.org/officeDocument/2006/relationships/hyperlink" Target="http://portal.3gpp.org/desktopmodules/Release/ReleaseDetails.aspx?releaseId=191" TargetMode="External" Id="Rf6eb530be72c4c37" /><Relationship Type="http://schemas.openxmlformats.org/officeDocument/2006/relationships/hyperlink" Target="http://portal.3gpp.org/desktopmodules/Specifications/SpecificationDetails.aspx?specificationId=3370" TargetMode="External" Id="R7e3ca4b00adb4c19" /><Relationship Type="http://schemas.openxmlformats.org/officeDocument/2006/relationships/hyperlink" Target="http://portal.3gpp.org/desktopmodules/WorkItem/WorkItemDetails.aspx?workitemId=820041" TargetMode="External" Id="Rd2fd94ce63944853" /><Relationship Type="http://schemas.openxmlformats.org/officeDocument/2006/relationships/hyperlink" Target="http://www.3gpp.org/ftp/tsg_ct/WG1_mm-cc-sm_ex-CN1/TSGC1_122e/Docs/C1-200516.zip" TargetMode="External" Id="R78daeb595beb471d" /><Relationship Type="http://schemas.openxmlformats.org/officeDocument/2006/relationships/hyperlink" Target="http://webapp.etsi.org/teldir/ListPersDetails.asp?PersId=75279" TargetMode="External" Id="Re5177e7cf4394b72" /><Relationship Type="http://schemas.openxmlformats.org/officeDocument/2006/relationships/hyperlink" Target="https://portal.3gpp.org/ngppapp/CreateTdoc.aspx?mode=view&amp;contributionId=1077668" TargetMode="External" Id="R43d52a15cb204f7a" /><Relationship Type="http://schemas.openxmlformats.org/officeDocument/2006/relationships/hyperlink" Target="http://portal.3gpp.org/desktopmodules/Release/ReleaseDetails.aspx?releaseId=191" TargetMode="External" Id="Rbeac0f5ee90b469b" /><Relationship Type="http://schemas.openxmlformats.org/officeDocument/2006/relationships/hyperlink" Target="http://portal.3gpp.org/desktopmodules/Specifications/SpecificationDetails.aspx?specificationId=3370" TargetMode="External" Id="Rb1629b34494c4954" /><Relationship Type="http://schemas.openxmlformats.org/officeDocument/2006/relationships/hyperlink" Target="http://portal.3gpp.org/desktopmodules/WorkItem/WorkItemDetails.aspx?workitemId=830042" TargetMode="External" Id="R5bcb227d7d654383" /><Relationship Type="http://schemas.openxmlformats.org/officeDocument/2006/relationships/hyperlink" Target="http://www.3gpp.org/ftp/tsg_ct/WG1_mm-cc-sm_ex-CN1/TSGC1_122e/Docs/C1-200517.zip" TargetMode="External" Id="Rddf8569315684321" /><Relationship Type="http://schemas.openxmlformats.org/officeDocument/2006/relationships/hyperlink" Target="http://webapp.etsi.org/teldir/ListPersDetails.asp?PersId=75279" TargetMode="External" Id="R7013a75f12c14ba9" /><Relationship Type="http://schemas.openxmlformats.org/officeDocument/2006/relationships/hyperlink" Target="https://portal.3gpp.org/ngppapp/CreateTdoc.aspx?mode=view&amp;contributionId=1077686" TargetMode="External" Id="Ra8fee76d3b394d7c" /><Relationship Type="http://schemas.openxmlformats.org/officeDocument/2006/relationships/hyperlink" Target="http://portal.3gpp.org/desktopmodules/Release/ReleaseDetails.aspx?releaseId=191" TargetMode="External" Id="Rd6e7dadc922e4306" /><Relationship Type="http://schemas.openxmlformats.org/officeDocument/2006/relationships/hyperlink" Target="http://portal.3gpp.org/desktopmodules/Specifications/SpecificationDetails.aspx?specificationId=789" TargetMode="External" Id="R2b9b8fe9378242e7" /><Relationship Type="http://schemas.openxmlformats.org/officeDocument/2006/relationships/hyperlink" Target="http://portal.3gpp.org/desktopmodules/WorkItem/WorkItemDetails.aspx?workitemId=830042" TargetMode="External" Id="R5140ebc0d8c64519" /><Relationship Type="http://schemas.openxmlformats.org/officeDocument/2006/relationships/hyperlink" Target="http://www.3gpp.org/ftp/tsg_ct/WG1_mm-cc-sm_ex-CN1/TSGC1_122e/Docs/C1-200518.zip" TargetMode="External" Id="Rfce29a25cd2346ec" /><Relationship Type="http://schemas.openxmlformats.org/officeDocument/2006/relationships/hyperlink" Target="http://webapp.etsi.org/teldir/ListPersDetails.asp?PersId=45210" TargetMode="External" Id="R71ccd9f441574d62" /><Relationship Type="http://schemas.openxmlformats.org/officeDocument/2006/relationships/hyperlink" Target="http://portal.3gpp.org/desktopmodules/Release/ReleaseDetails.aspx?releaseId=191" TargetMode="External" Id="R85f1e75cd29148f6" /><Relationship Type="http://schemas.openxmlformats.org/officeDocument/2006/relationships/hyperlink" Target="http://portal.3gpp.org/desktopmodules/WorkItem/WorkItemDetails.aspx?workitemId=829911" TargetMode="External" Id="R1ed79c00847e4257" /><Relationship Type="http://schemas.openxmlformats.org/officeDocument/2006/relationships/hyperlink" Target="http://www.3gpp.org/ftp/tsg_ct/WG1_mm-cc-sm_ex-CN1/TSGC1_122e/Docs/C1-200519.zip" TargetMode="External" Id="R31986ef0f31a4c45" /><Relationship Type="http://schemas.openxmlformats.org/officeDocument/2006/relationships/hyperlink" Target="http://webapp.etsi.org/teldir/ListPersDetails.asp?PersId=45210" TargetMode="External" Id="R983b78b72f7b49ce" /><Relationship Type="http://schemas.openxmlformats.org/officeDocument/2006/relationships/hyperlink" Target="http://portal.3gpp.org/desktopmodules/Release/ReleaseDetails.aspx?releaseId=191" TargetMode="External" Id="R17a141b86f01409b" /><Relationship Type="http://schemas.openxmlformats.org/officeDocument/2006/relationships/hyperlink" Target="http://portal.3gpp.org/desktopmodules/WorkItem/WorkItemDetails.aspx?workitemId=840075" TargetMode="External" Id="R8ca235e5d6f64d6d" /><Relationship Type="http://schemas.openxmlformats.org/officeDocument/2006/relationships/hyperlink" Target="http://www.3gpp.org/ftp/tsg_ct/WG1_mm-cc-sm_ex-CN1/TSGC1_122e/Docs/C1-200520.zip" TargetMode="External" Id="Rcf4d86861f594573" /><Relationship Type="http://schemas.openxmlformats.org/officeDocument/2006/relationships/hyperlink" Target="http://webapp.etsi.org/teldir/ListPersDetails.asp?PersId=45210" TargetMode="External" Id="Rbc4dadd40b4e454b" /><Relationship Type="http://schemas.openxmlformats.org/officeDocument/2006/relationships/hyperlink" Target="http://portal.3gpp.org/desktopmodules/Release/ReleaseDetails.aspx?releaseId=191" TargetMode="External" Id="R497e3aa2c2df4d53" /><Relationship Type="http://schemas.openxmlformats.org/officeDocument/2006/relationships/hyperlink" Target="http://portal.3gpp.org/desktopmodules/WorkItem/WorkItemDetails.aspx?workitemId=840079" TargetMode="External" Id="R4d92d35df393411a" /><Relationship Type="http://schemas.openxmlformats.org/officeDocument/2006/relationships/hyperlink" Target="http://webapp.etsi.org/teldir/ListPersDetails.asp?PersId=45210" TargetMode="External" Id="R6c8c852594894044" /><Relationship Type="http://schemas.openxmlformats.org/officeDocument/2006/relationships/hyperlink" Target="http://portal.3gpp.org/desktopmodules/Release/ReleaseDetails.aspx?releaseId=191" TargetMode="External" Id="R0c2ecc4796c04962" /><Relationship Type="http://schemas.openxmlformats.org/officeDocument/2006/relationships/hyperlink" Target="http://portal.3gpp.org/desktopmodules/Specifications/SpecificationDetails.aspx?specificationId=3640" TargetMode="External" Id="Rdc8100a0e0b240c0" /><Relationship Type="http://schemas.openxmlformats.org/officeDocument/2006/relationships/hyperlink" Target="http://portal.3gpp.org/desktopmodules/WorkItem/WorkItemDetails.aspx?workitemId=840011" TargetMode="External" Id="R07e9327acf58499a" /><Relationship Type="http://schemas.openxmlformats.org/officeDocument/2006/relationships/hyperlink" Target="http://webapp.etsi.org/teldir/ListPersDetails.asp?PersId=45210" TargetMode="External" Id="Re9b37ae68d9e4f89" /><Relationship Type="http://schemas.openxmlformats.org/officeDocument/2006/relationships/hyperlink" Target="http://portal.3gpp.org/desktopmodules/Release/ReleaseDetails.aspx?releaseId=191" TargetMode="External" Id="R4827ef3dd6474962" /><Relationship Type="http://schemas.openxmlformats.org/officeDocument/2006/relationships/hyperlink" Target="http://portal.3gpp.org/desktopmodules/Specifications/SpecificationDetails.aspx?specificationId=3638" TargetMode="External" Id="R878597e1438a43b0" /><Relationship Type="http://schemas.openxmlformats.org/officeDocument/2006/relationships/hyperlink" Target="http://portal.3gpp.org/desktopmodules/WorkItem/WorkItemDetails.aspx?workitemId=840010" TargetMode="External" Id="R2fa2b54127bc4283" /><Relationship Type="http://schemas.openxmlformats.org/officeDocument/2006/relationships/hyperlink" Target="http://webapp.etsi.org/teldir/ListPersDetails.asp?PersId=45210" TargetMode="External" Id="R44770c99659c4f39" /><Relationship Type="http://schemas.openxmlformats.org/officeDocument/2006/relationships/hyperlink" Target="http://portal.3gpp.org/desktopmodules/Release/ReleaseDetails.aspx?releaseId=191" TargetMode="External" Id="R5d15fcc6f2ae4a3f" /><Relationship Type="http://schemas.openxmlformats.org/officeDocument/2006/relationships/hyperlink" Target="http://portal.3gpp.org/desktopmodules/Specifications/SpecificationDetails.aspx?specificationId=3675" TargetMode="External" Id="R6660a4215d8543f4" /><Relationship Type="http://schemas.openxmlformats.org/officeDocument/2006/relationships/hyperlink" Target="http://portal.3gpp.org/desktopmodules/WorkItem/WorkItemDetails.aspx?workitemId=850049" TargetMode="External" Id="R37156a9ed0ef40af" /><Relationship Type="http://schemas.openxmlformats.org/officeDocument/2006/relationships/hyperlink" Target="http://webapp.etsi.org/teldir/ListPersDetails.asp?PersId=45210" TargetMode="External" Id="R154148d8e2924a22" /><Relationship Type="http://schemas.openxmlformats.org/officeDocument/2006/relationships/hyperlink" Target="http://portal.3gpp.org/desktopmodules/Release/ReleaseDetails.aspx?releaseId=191" TargetMode="External" Id="Rf8438ebf08714123" /><Relationship Type="http://schemas.openxmlformats.org/officeDocument/2006/relationships/hyperlink" Target="http://portal.3gpp.org/desktopmodules/Specifications/SpecificationDetails.aspx?specificationId=3678" TargetMode="External" Id="R96aabd0ed937445b" /><Relationship Type="http://schemas.openxmlformats.org/officeDocument/2006/relationships/hyperlink" Target="http://portal.3gpp.org/desktopmodules/WorkItem/WorkItemDetails.aspx?workitemId=850048" TargetMode="External" Id="Ra3d485ea413342fd" /><Relationship Type="http://schemas.openxmlformats.org/officeDocument/2006/relationships/hyperlink" Target="http://www.3gpp.org/ftp/tsg_ct/WG1_mm-cc-sm_ex-CN1/TSGC1_122e/Docs/C1-200525.zip" TargetMode="External" Id="R4525c4ff84da4186" /><Relationship Type="http://schemas.openxmlformats.org/officeDocument/2006/relationships/hyperlink" Target="http://webapp.etsi.org/teldir/ListPersDetails.asp?PersId=45210" TargetMode="External" Id="R9f1a460bb5f9454c" /><Relationship Type="http://schemas.openxmlformats.org/officeDocument/2006/relationships/hyperlink" Target="http://portal.3gpp.org/desktopmodules/Release/ReleaseDetails.aspx?releaseId=191" TargetMode="External" Id="R95627a8214bf41d0" /><Relationship Type="http://schemas.openxmlformats.org/officeDocument/2006/relationships/hyperlink" Target="http://portal.3gpp.org/desktopmodules/Specifications/SpecificationDetails.aspx?specificationId=3640" TargetMode="External" Id="Rc182700502d34e79" /><Relationship Type="http://schemas.openxmlformats.org/officeDocument/2006/relationships/hyperlink" Target="http://portal.3gpp.org/desktopmodules/WorkItem/WorkItemDetails.aspx?workitemId=840011" TargetMode="External" Id="Re4ce5d49d9b24866" /><Relationship Type="http://schemas.openxmlformats.org/officeDocument/2006/relationships/hyperlink" Target="http://www.3gpp.org/ftp/tsg_ct/WG1_mm-cc-sm_ex-CN1/TSGC1_122e/Docs/C1-200526.zip" TargetMode="External" Id="R8a6188df65c04d64" /><Relationship Type="http://schemas.openxmlformats.org/officeDocument/2006/relationships/hyperlink" Target="http://webapp.etsi.org/teldir/ListPersDetails.asp?PersId=45210" TargetMode="External" Id="Race55be931cd43b8" /><Relationship Type="http://schemas.openxmlformats.org/officeDocument/2006/relationships/hyperlink" Target="http://portal.3gpp.org/desktopmodules/Release/ReleaseDetails.aspx?releaseId=191" TargetMode="External" Id="R21c2a80b75564acc" /><Relationship Type="http://schemas.openxmlformats.org/officeDocument/2006/relationships/hyperlink" Target="http://portal.3gpp.org/desktopmodules/Specifications/SpecificationDetails.aspx?specificationId=3675" TargetMode="External" Id="Rf0acc475bda247d3" /><Relationship Type="http://schemas.openxmlformats.org/officeDocument/2006/relationships/hyperlink" Target="http://portal.3gpp.org/desktopmodules/WorkItem/WorkItemDetails.aspx?workitemId=850049" TargetMode="External" Id="R54e1ed42cd69409e" /><Relationship Type="http://schemas.openxmlformats.org/officeDocument/2006/relationships/hyperlink" Target="http://www.3gpp.org/ftp/tsg_ct/WG1_mm-cc-sm_ex-CN1/TSGC1_122e/Docs/C1-200527.zip" TargetMode="External" Id="R92edcfdfcd364c05" /><Relationship Type="http://schemas.openxmlformats.org/officeDocument/2006/relationships/hyperlink" Target="http://webapp.etsi.org/teldir/ListPersDetails.asp?PersId=45210" TargetMode="External" Id="R6f43d89cc6114200" /><Relationship Type="http://schemas.openxmlformats.org/officeDocument/2006/relationships/hyperlink" Target="http://portal.3gpp.org/desktopmodules/Release/ReleaseDetails.aspx?releaseId=191" TargetMode="External" Id="R864f758c443640aa" /><Relationship Type="http://schemas.openxmlformats.org/officeDocument/2006/relationships/hyperlink" Target="http://portal.3gpp.org/desktopmodules/Specifications/SpecificationDetails.aspx?specificationId=3678" TargetMode="External" Id="Rf985427af4874ba9" /><Relationship Type="http://schemas.openxmlformats.org/officeDocument/2006/relationships/hyperlink" Target="http://portal.3gpp.org/desktopmodules/WorkItem/WorkItemDetails.aspx?workitemId=850048" TargetMode="External" Id="Rbe7cb80d2df84bb9" /><Relationship Type="http://schemas.openxmlformats.org/officeDocument/2006/relationships/hyperlink" Target="http://www.3gpp.org/ftp/tsg_ct/WG1_mm-cc-sm_ex-CN1/TSGC1_122e/Docs/C1-200528.zip" TargetMode="External" Id="Rd36da8d7ce92437a" /><Relationship Type="http://schemas.openxmlformats.org/officeDocument/2006/relationships/hyperlink" Target="http://webapp.etsi.org/teldir/ListPersDetails.asp?PersId=45210" TargetMode="External" Id="Rc3734f9d0bd74852" /><Relationship Type="http://schemas.openxmlformats.org/officeDocument/2006/relationships/hyperlink" Target="http://portal.3gpp.org/desktopmodules/Release/ReleaseDetails.aspx?releaseId=191" TargetMode="External" Id="Rd395804ed44245ea" /><Relationship Type="http://schemas.openxmlformats.org/officeDocument/2006/relationships/hyperlink" Target="http://portal.3gpp.org/desktopmodules/Specifications/SpecificationDetails.aspx?specificationId=3638" TargetMode="External" Id="Rfdb4d8689f34421b" /><Relationship Type="http://schemas.openxmlformats.org/officeDocument/2006/relationships/hyperlink" Target="http://portal.3gpp.org/desktopmodules/WorkItem/WorkItemDetails.aspx?workitemId=840010" TargetMode="External" Id="R90af3923506648dc" /><Relationship Type="http://schemas.openxmlformats.org/officeDocument/2006/relationships/hyperlink" Target="http://www.3gpp.org/ftp/tsg_ct/WG1_mm-cc-sm_ex-CN1/TSGC1_122e/Docs/C1-200529.zip" TargetMode="External" Id="Rd83429f76db14e8c" /><Relationship Type="http://schemas.openxmlformats.org/officeDocument/2006/relationships/hyperlink" Target="http://webapp.etsi.org/teldir/ListPersDetails.asp?PersId=45210" TargetMode="External" Id="Rad47f47b1fda49ff" /><Relationship Type="http://schemas.openxmlformats.org/officeDocument/2006/relationships/hyperlink" Target="http://portal.3gpp.org/desktopmodules/Release/ReleaseDetails.aspx?releaseId=191" TargetMode="External" Id="Re93cd7d6ab164707" /><Relationship Type="http://schemas.openxmlformats.org/officeDocument/2006/relationships/hyperlink" Target="http://portal.3gpp.org/desktopmodules/Specifications/SpecificationDetails.aspx?specificationId=3638" TargetMode="External" Id="Ra2225f764ca24225" /><Relationship Type="http://schemas.openxmlformats.org/officeDocument/2006/relationships/hyperlink" Target="http://portal.3gpp.org/desktopmodules/WorkItem/WorkItemDetails.aspx?workitemId=840010" TargetMode="External" Id="R63cf390aa11a40a6" /><Relationship Type="http://schemas.openxmlformats.org/officeDocument/2006/relationships/hyperlink" Target="http://www.3gpp.org/ftp/tsg_ct/WG1_mm-cc-sm_ex-CN1/TSGC1_122e/Docs/C1-200530.zip" TargetMode="External" Id="Re9542fc41d8e497b" /><Relationship Type="http://schemas.openxmlformats.org/officeDocument/2006/relationships/hyperlink" Target="http://webapp.etsi.org/teldir/ListPersDetails.asp?PersId=45210" TargetMode="External" Id="Re363a9868b7f45fc" /><Relationship Type="http://schemas.openxmlformats.org/officeDocument/2006/relationships/hyperlink" Target="http://portal.3gpp.org/desktopmodules/Release/ReleaseDetails.aspx?releaseId=191" TargetMode="External" Id="R147d7fa3984f49c8" /><Relationship Type="http://schemas.openxmlformats.org/officeDocument/2006/relationships/hyperlink" Target="http://portal.3gpp.org/desktopmodules/Specifications/SpecificationDetails.aspx?specificationId=3638" TargetMode="External" Id="R0fcf70c9be6d40f2" /><Relationship Type="http://schemas.openxmlformats.org/officeDocument/2006/relationships/hyperlink" Target="http://portal.3gpp.org/desktopmodules/WorkItem/WorkItemDetails.aspx?workitemId=840010" TargetMode="External" Id="Rabcbbf869cfc48aa" /><Relationship Type="http://schemas.openxmlformats.org/officeDocument/2006/relationships/hyperlink" Target="http://www.3gpp.org/ftp/tsg_ct/WG1_mm-cc-sm_ex-CN1/TSGC1_122e/Docs/C1-200531.zip" TargetMode="External" Id="Rc66207c7ca7942f4" /><Relationship Type="http://schemas.openxmlformats.org/officeDocument/2006/relationships/hyperlink" Target="http://webapp.etsi.org/teldir/ListPersDetails.asp?PersId=62911" TargetMode="External" Id="Rca21357a1489498e" /><Relationship Type="http://schemas.openxmlformats.org/officeDocument/2006/relationships/hyperlink" Target="http://portal.3gpp.org/desktopmodules/Release/ReleaseDetails.aspx?releaseId=191" TargetMode="External" Id="R198139c07c404dff" /><Relationship Type="http://schemas.openxmlformats.org/officeDocument/2006/relationships/hyperlink" Target="http://portal.3gpp.org/desktopmodules/Specifications/SpecificationDetails.aspx?specificationId=3147" TargetMode="External" Id="R76ee2ba68ddb4d9f" /><Relationship Type="http://schemas.openxmlformats.org/officeDocument/2006/relationships/hyperlink" Target="http://portal.3gpp.org/desktopmodules/WorkItem/WorkItemDetails.aspx?workitemId=830051" TargetMode="External" Id="R8269f8cb79774bc3" /><Relationship Type="http://schemas.openxmlformats.org/officeDocument/2006/relationships/hyperlink" Target="http://www.3gpp.org/ftp/tsg_ct/WG1_mm-cc-sm_ex-CN1/TSGC1_122e/Docs/C1-200532.zip" TargetMode="External" Id="R9f3a7849c1c1451f" /><Relationship Type="http://schemas.openxmlformats.org/officeDocument/2006/relationships/hyperlink" Target="http://webapp.etsi.org/teldir/ListPersDetails.asp?PersId=45210" TargetMode="External" Id="Radd7d41444c8466f" /><Relationship Type="http://schemas.openxmlformats.org/officeDocument/2006/relationships/hyperlink" Target="http://portal.3gpp.org/desktopmodules/Release/ReleaseDetails.aspx?releaseId=191" TargetMode="External" Id="R13e5b75ccada4fb1" /><Relationship Type="http://schemas.openxmlformats.org/officeDocument/2006/relationships/hyperlink" Target="http://portal.3gpp.org/desktopmodules/Specifications/SpecificationDetails.aspx?specificationId=3638" TargetMode="External" Id="R725bd306efd64150" /><Relationship Type="http://schemas.openxmlformats.org/officeDocument/2006/relationships/hyperlink" Target="http://portal.3gpp.org/desktopmodules/WorkItem/WorkItemDetails.aspx?workitemId=840010" TargetMode="External" Id="R9c33b53337604ecd" /><Relationship Type="http://schemas.openxmlformats.org/officeDocument/2006/relationships/hyperlink" Target="http://www.3gpp.org/ftp/tsg_ct/WG1_mm-cc-sm_ex-CN1/TSGC1_122e/Docs/C1-200533.zip" TargetMode="External" Id="R7e781e6fe4f948d8" /><Relationship Type="http://schemas.openxmlformats.org/officeDocument/2006/relationships/hyperlink" Target="http://webapp.etsi.org/teldir/ListPersDetails.asp?PersId=45210" TargetMode="External" Id="R1d77526f7f9943aa" /><Relationship Type="http://schemas.openxmlformats.org/officeDocument/2006/relationships/hyperlink" Target="http://portal.3gpp.org/desktopmodules/Release/ReleaseDetails.aspx?releaseId=191" TargetMode="External" Id="Rbcb9e72e2b944794" /><Relationship Type="http://schemas.openxmlformats.org/officeDocument/2006/relationships/hyperlink" Target="http://portal.3gpp.org/desktopmodules/Specifications/SpecificationDetails.aspx?specificationId=3638" TargetMode="External" Id="Rdf4e439590ce46cb" /><Relationship Type="http://schemas.openxmlformats.org/officeDocument/2006/relationships/hyperlink" Target="http://portal.3gpp.org/desktopmodules/WorkItem/WorkItemDetails.aspx?workitemId=840010" TargetMode="External" Id="R6f7659be21aa43e1" /><Relationship Type="http://schemas.openxmlformats.org/officeDocument/2006/relationships/hyperlink" Target="http://webapp.etsi.org/teldir/ListPersDetails.asp?PersId=45210" TargetMode="External" Id="R9b00d67006ea4251" /><Relationship Type="http://schemas.openxmlformats.org/officeDocument/2006/relationships/hyperlink" Target="http://portal.3gpp.org/desktopmodules/Release/ReleaseDetails.aspx?releaseId=191" TargetMode="External" Id="Re41b54fa97e84125" /><Relationship Type="http://schemas.openxmlformats.org/officeDocument/2006/relationships/hyperlink" Target="http://portal.3gpp.org/desktopmodules/Specifications/SpecificationDetails.aspx?specificationId=3638" TargetMode="External" Id="R0318e6bc89574add" /><Relationship Type="http://schemas.openxmlformats.org/officeDocument/2006/relationships/hyperlink" Target="http://portal.3gpp.org/desktopmodules/WorkItem/WorkItemDetails.aspx?workitemId=840010" TargetMode="External" Id="Rc49f16c2d81b41bb" /><Relationship Type="http://schemas.openxmlformats.org/officeDocument/2006/relationships/hyperlink" Target="http://webapp.etsi.org/teldir/ListPersDetails.asp?PersId=45210" TargetMode="External" Id="R37f495ab7b2548cb" /><Relationship Type="http://schemas.openxmlformats.org/officeDocument/2006/relationships/hyperlink" Target="http://portal.3gpp.org/desktopmodules/Release/ReleaseDetails.aspx?releaseId=191" TargetMode="External" Id="Re05456e7b39345de" /><Relationship Type="http://schemas.openxmlformats.org/officeDocument/2006/relationships/hyperlink" Target="http://portal.3gpp.org/desktopmodules/Specifications/SpecificationDetails.aspx?specificationId=3638" TargetMode="External" Id="R1ace06cf045040cc" /><Relationship Type="http://schemas.openxmlformats.org/officeDocument/2006/relationships/hyperlink" Target="http://portal.3gpp.org/desktopmodules/WorkItem/WorkItemDetails.aspx?workitemId=840010" TargetMode="External" Id="R8ef9f5aad7124d52" /><Relationship Type="http://schemas.openxmlformats.org/officeDocument/2006/relationships/hyperlink" Target="http://www.3gpp.org/ftp/tsg_ct/WG1_mm-cc-sm_ex-CN1/TSGC1_122e/Docs/C1-200536.zip" TargetMode="External" Id="R953831069f0f4b4d" /><Relationship Type="http://schemas.openxmlformats.org/officeDocument/2006/relationships/hyperlink" Target="http://webapp.etsi.org/teldir/ListPersDetails.asp?PersId=45210" TargetMode="External" Id="R04bb6046b1444b7b" /><Relationship Type="http://schemas.openxmlformats.org/officeDocument/2006/relationships/hyperlink" Target="http://portal.3gpp.org/desktopmodules/Release/ReleaseDetails.aspx?releaseId=191" TargetMode="External" Id="R831fbd1482d94d8e" /><Relationship Type="http://schemas.openxmlformats.org/officeDocument/2006/relationships/hyperlink" Target="http://portal.3gpp.org/desktopmodules/Specifications/SpecificationDetails.aspx?specificationId=3640" TargetMode="External" Id="Raf2c1a4be3e54c28" /><Relationship Type="http://schemas.openxmlformats.org/officeDocument/2006/relationships/hyperlink" Target="http://portal.3gpp.org/desktopmodules/WorkItem/WorkItemDetails.aspx?workitemId=840011" TargetMode="External" Id="R2b64131861f04f12" /><Relationship Type="http://schemas.openxmlformats.org/officeDocument/2006/relationships/hyperlink" Target="http://www.3gpp.org/ftp/tsg_ct/WG1_mm-cc-sm_ex-CN1/TSGC1_122e/Docs/C1-200537.zip" TargetMode="External" Id="R1cad909f9191469e" /><Relationship Type="http://schemas.openxmlformats.org/officeDocument/2006/relationships/hyperlink" Target="http://webapp.etsi.org/teldir/ListPersDetails.asp?PersId=45210" TargetMode="External" Id="R17a3a560df714be5" /><Relationship Type="http://schemas.openxmlformats.org/officeDocument/2006/relationships/hyperlink" Target="http://portal.3gpp.org/desktopmodules/Release/ReleaseDetails.aspx?releaseId=191" TargetMode="External" Id="Ra6f0f092406b4f89" /><Relationship Type="http://schemas.openxmlformats.org/officeDocument/2006/relationships/hyperlink" Target="http://portal.3gpp.org/desktopmodules/Specifications/SpecificationDetails.aspx?specificationId=3640" TargetMode="External" Id="R7fdb5f77a67e4df1" /><Relationship Type="http://schemas.openxmlformats.org/officeDocument/2006/relationships/hyperlink" Target="http://portal.3gpp.org/desktopmodules/WorkItem/WorkItemDetails.aspx?workitemId=840011" TargetMode="External" Id="R61da6f7a66364296" /><Relationship Type="http://schemas.openxmlformats.org/officeDocument/2006/relationships/hyperlink" Target="http://www.3gpp.org/ftp/tsg_ct/WG1_mm-cc-sm_ex-CN1/TSGC1_122e/Docs/C1-200538.zip" TargetMode="External" Id="R736b2ef092674bcb" /><Relationship Type="http://schemas.openxmlformats.org/officeDocument/2006/relationships/hyperlink" Target="http://webapp.etsi.org/teldir/ListPersDetails.asp?PersId=37342" TargetMode="External" Id="R5164f7aa65274191" /><Relationship Type="http://schemas.openxmlformats.org/officeDocument/2006/relationships/hyperlink" Target="http://portal.3gpp.org/desktopmodules/Release/ReleaseDetails.aspx?releaseId=191" TargetMode="External" Id="R9b0e71dc96064cd2" /><Relationship Type="http://schemas.openxmlformats.org/officeDocument/2006/relationships/hyperlink" Target="http://portal.3gpp.org/desktopmodules/Specifications/SpecificationDetails.aspx?specificationId=3640" TargetMode="External" Id="R4eddc4e88afe4cf5" /><Relationship Type="http://schemas.openxmlformats.org/officeDocument/2006/relationships/hyperlink" Target="http://portal.3gpp.org/desktopmodules/WorkItem/WorkItemDetails.aspx?workitemId=840011" TargetMode="External" Id="Red18355a29eb4a39" /><Relationship Type="http://schemas.openxmlformats.org/officeDocument/2006/relationships/hyperlink" Target="http://www.3gpp.org/ftp/tsg_ct/WG1_mm-cc-sm_ex-CN1/TSGC1_122e/Docs/C1-200539.zip" TargetMode="External" Id="R7bef5a2d9fdd40b2" /><Relationship Type="http://schemas.openxmlformats.org/officeDocument/2006/relationships/hyperlink" Target="http://webapp.etsi.org/teldir/ListPersDetails.asp?PersId=62911" TargetMode="External" Id="R2d40d2711cce45a4" /><Relationship Type="http://schemas.openxmlformats.org/officeDocument/2006/relationships/hyperlink" Target="http://portal.3gpp.org/desktopmodules/Release/ReleaseDetails.aspx?releaseId=191" TargetMode="External" Id="R41ba5a138b194321" /><Relationship Type="http://schemas.openxmlformats.org/officeDocument/2006/relationships/hyperlink" Target="http://portal.3gpp.org/desktopmodules/Specifications/SpecificationDetails.aspx?specificationId=3147" TargetMode="External" Id="Rad3734b9a30e4c54" /><Relationship Type="http://schemas.openxmlformats.org/officeDocument/2006/relationships/hyperlink" Target="http://portal.3gpp.org/desktopmodules/WorkItem/WorkItemDetails.aspx?workitemId=830051" TargetMode="External" Id="Rfa7ae9f0f47a4c45" /><Relationship Type="http://schemas.openxmlformats.org/officeDocument/2006/relationships/hyperlink" Target="http://www.3gpp.org/ftp/tsg_ct/WG1_mm-cc-sm_ex-CN1/TSGC1_122e/Docs/C1-200540.zip" TargetMode="External" Id="R6aec542be28f4a7d" /><Relationship Type="http://schemas.openxmlformats.org/officeDocument/2006/relationships/hyperlink" Target="http://webapp.etsi.org/teldir/ListPersDetails.asp?PersId=62911" TargetMode="External" Id="R7f0959614bfe4e52" /><Relationship Type="http://schemas.openxmlformats.org/officeDocument/2006/relationships/hyperlink" Target="http://portal.3gpp.org/desktopmodules/Release/ReleaseDetails.aspx?releaseId=191" TargetMode="External" Id="R8d6525330d8646c4" /><Relationship Type="http://schemas.openxmlformats.org/officeDocument/2006/relationships/hyperlink" Target="http://portal.3gpp.org/desktopmodules/Specifications/SpecificationDetails.aspx?specificationId=3147" TargetMode="External" Id="Rfc4b3d42cafe494e" /><Relationship Type="http://schemas.openxmlformats.org/officeDocument/2006/relationships/hyperlink" Target="http://portal.3gpp.org/desktopmodules/WorkItem/WorkItemDetails.aspx?workitemId=830051" TargetMode="External" Id="R2c814170b1fb4a13" /><Relationship Type="http://schemas.openxmlformats.org/officeDocument/2006/relationships/hyperlink" Target="http://www.3gpp.org/ftp/tsg_ct/WG1_mm-cc-sm_ex-CN1/TSGC1_122e/Docs/C1-200541.zip" TargetMode="External" Id="R24d64b1eb1154185" /><Relationship Type="http://schemas.openxmlformats.org/officeDocument/2006/relationships/hyperlink" Target="http://webapp.etsi.org/teldir/ListPersDetails.asp?PersId=62911" TargetMode="External" Id="R99d13534137b4057" /><Relationship Type="http://schemas.openxmlformats.org/officeDocument/2006/relationships/hyperlink" Target="http://portal.3gpp.org/desktopmodules/Release/ReleaseDetails.aspx?releaseId=191" TargetMode="External" Id="R20b2eae354bd40e8" /><Relationship Type="http://schemas.openxmlformats.org/officeDocument/2006/relationships/hyperlink" Target="http://portal.3gpp.org/desktopmodules/Specifications/SpecificationDetails.aspx?specificationId=3147" TargetMode="External" Id="Rae78857e191d4080" /><Relationship Type="http://schemas.openxmlformats.org/officeDocument/2006/relationships/hyperlink" Target="http://portal.3gpp.org/desktopmodules/WorkItem/WorkItemDetails.aspx?workitemId=830051" TargetMode="External" Id="Rf1b3e9a9219f43b4" /><Relationship Type="http://schemas.openxmlformats.org/officeDocument/2006/relationships/hyperlink" Target="http://www.3gpp.org/ftp/tsg_ct/WG1_mm-cc-sm_ex-CN1/TSGC1_122e/Docs/C1-200542.zip" TargetMode="External" Id="Rb7699f2b59da42dd" /><Relationship Type="http://schemas.openxmlformats.org/officeDocument/2006/relationships/hyperlink" Target="http://webapp.etsi.org/teldir/ListPersDetails.asp?PersId=62911" TargetMode="External" Id="Rcc432f2d1b294340" /><Relationship Type="http://schemas.openxmlformats.org/officeDocument/2006/relationships/hyperlink" Target="http://portal.3gpp.org/desktopmodules/Release/ReleaseDetails.aspx?releaseId=191" TargetMode="External" Id="R1ad93c284d414ac0" /><Relationship Type="http://schemas.openxmlformats.org/officeDocument/2006/relationships/hyperlink" Target="http://portal.3gpp.org/desktopmodules/Specifications/SpecificationDetails.aspx?specificationId=3147" TargetMode="External" Id="R53b1c72627e449dd" /><Relationship Type="http://schemas.openxmlformats.org/officeDocument/2006/relationships/hyperlink" Target="http://portal.3gpp.org/desktopmodules/WorkItem/WorkItemDetails.aspx?workitemId=830051" TargetMode="External" Id="R1d9636ca3bcd42ed" /><Relationship Type="http://schemas.openxmlformats.org/officeDocument/2006/relationships/hyperlink" Target="http://www.3gpp.org/ftp/tsg_ct/WG1_mm-cc-sm_ex-CN1/TSGC1_122e/Docs/C1-200543.zip" TargetMode="External" Id="R73abfaf426d04221" /><Relationship Type="http://schemas.openxmlformats.org/officeDocument/2006/relationships/hyperlink" Target="http://webapp.etsi.org/teldir/ListPersDetails.asp?PersId=62911" TargetMode="External" Id="R27be50e5d7f049c1" /><Relationship Type="http://schemas.openxmlformats.org/officeDocument/2006/relationships/hyperlink" Target="http://portal.3gpp.org/desktopmodules/Release/ReleaseDetails.aspx?releaseId=191" TargetMode="External" Id="Ra7eda8a4fd1c4c66" /><Relationship Type="http://schemas.openxmlformats.org/officeDocument/2006/relationships/hyperlink" Target="http://portal.3gpp.org/desktopmodules/Specifications/SpecificationDetails.aspx?specificationId=3147" TargetMode="External" Id="Rddf1d91e63894e08" /><Relationship Type="http://schemas.openxmlformats.org/officeDocument/2006/relationships/hyperlink" Target="http://portal.3gpp.org/desktopmodules/WorkItem/WorkItemDetails.aspx?workitemId=830051" TargetMode="External" Id="Rf49bd0313fd04f1a" /><Relationship Type="http://schemas.openxmlformats.org/officeDocument/2006/relationships/hyperlink" Target="http://www.3gpp.org/ftp/tsg_ct/WG1_mm-cc-sm_ex-CN1/TSGC1_122e/Docs/C1-200544.zip" TargetMode="External" Id="Rc90a5a82af00456c" /><Relationship Type="http://schemas.openxmlformats.org/officeDocument/2006/relationships/hyperlink" Target="http://webapp.etsi.org/teldir/ListPersDetails.asp?PersId=62911" TargetMode="External" Id="R0e1a8a4b914648bb" /><Relationship Type="http://schemas.openxmlformats.org/officeDocument/2006/relationships/hyperlink" Target="https://portal.3gpp.org/ngppapp/CreateTdoc.aspx?mode=view&amp;contributionId=1096349" TargetMode="External" Id="R8d8f436492a64830" /><Relationship Type="http://schemas.openxmlformats.org/officeDocument/2006/relationships/hyperlink" Target="http://portal.3gpp.org/desktopmodules/Release/ReleaseDetails.aspx?releaseId=191" TargetMode="External" Id="R3d4ce2a170a848d2" /><Relationship Type="http://schemas.openxmlformats.org/officeDocument/2006/relationships/hyperlink" Target="http://portal.3gpp.org/desktopmodules/Specifications/SpecificationDetails.aspx?specificationId=3147" TargetMode="External" Id="R8716d712bc354009" /><Relationship Type="http://schemas.openxmlformats.org/officeDocument/2006/relationships/hyperlink" Target="http://portal.3gpp.org/desktopmodules/WorkItem/WorkItemDetails.aspx?workitemId=830051" TargetMode="External" Id="R05993892415348e5" /><Relationship Type="http://schemas.openxmlformats.org/officeDocument/2006/relationships/hyperlink" Target="http://www.3gpp.org/ftp/tsg_ct/WG1_mm-cc-sm_ex-CN1/TSGC1_122e/Docs/C1-200545.zip" TargetMode="External" Id="R832c972b8e174121" /><Relationship Type="http://schemas.openxmlformats.org/officeDocument/2006/relationships/hyperlink" Target="http://webapp.etsi.org/teldir/ListPersDetails.asp?PersId=77684" TargetMode="External" Id="Re05d4e33653a4ded" /><Relationship Type="http://schemas.openxmlformats.org/officeDocument/2006/relationships/hyperlink" Target="http://portal.3gpp.org/desktopmodules/Release/ReleaseDetails.aspx?releaseId=191" TargetMode="External" Id="R458aba5fa4424280" /><Relationship Type="http://schemas.openxmlformats.org/officeDocument/2006/relationships/hyperlink" Target="http://portal.3gpp.org/desktopmodules/WorkItem/WorkItemDetails.aspx?workitemId=840079" TargetMode="External" Id="R8c898693d0af43af" /><Relationship Type="http://schemas.openxmlformats.org/officeDocument/2006/relationships/hyperlink" Target="http://www.3gpp.org/ftp/tsg_ct/WG1_mm-cc-sm_ex-CN1/TSGC1_122e/Docs/C1-200546.zip" TargetMode="External" Id="Rf963d1636f2d458a" /><Relationship Type="http://schemas.openxmlformats.org/officeDocument/2006/relationships/hyperlink" Target="http://webapp.etsi.org/teldir/ListPersDetails.asp?PersId=80903" TargetMode="External" Id="R0c0e664c07ef4485" /><Relationship Type="http://schemas.openxmlformats.org/officeDocument/2006/relationships/hyperlink" Target="http://portal.3gpp.org/desktopmodules/Release/ReleaseDetails.aspx?releaseId=191" TargetMode="External" Id="Rb191f646473d47a8" /><Relationship Type="http://schemas.openxmlformats.org/officeDocument/2006/relationships/hyperlink" Target="http://portal.3gpp.org/desktopmodules/Specifications/SpecificationDetails.aspx?specificationId=1130" TargetMode="External" Id="R557b1e6db4a04e78" /><Relationship Type="http://schemas.openxmlformats.org/officeDocument/2006/relationships/hyperlink" Target="http://portal.3gpp.org/desktopmodules/WorkItem/WorkItemDetails.aspx?workitemId=860004" TargetMode="External" Id="R52c450c1ca614bcb" /><Relationship Type="http://schemas.openxmlformats.org/officeDocument/2006/relationships/hyperlink" Target="http://www.3gpp.org/ftp/tsg_ct/WG1_mm-cc-sm_ex-CN1/TSGC1_122e/Docs/C1-200547.zip" TargetMode="External" Id="R6c5e30a7f9b64b44" /><Relationship Type="http://schemas.openxmlformats.org/officeDocument/2006/relationships/hyperlink" Target="http://webapp.etsi.org/teldir/ListPersDetails.asp?PersId=80903" TargetMode="External" Id="R63fac64161044739" /><Relationship Type="http://schemas.openxmlformats.org/officeDocument/2006/relationships/hyperlink" Target="http://portal.3gpp.org/desktopmodules/Release/ReleaseDetails.aspx?releaseId=191" TargetMode="External" Id="Rce241fe408f84389" /><Relationship Type="http://schemas.openxmlformats.org/officeDocument/2006/relationships/hyperlink" Target="http://portal.3gpp.org/desktopmodules/Specifications/SpecificationDetails.aspx?specificationId=3370" TargetMode="External" Id="R6b3c8e62891e4c3f" /><Relationship Type="http://schemas.openxmlformats.org/officeDocument/2006/relationships/hyperlink" Target="http://portal.3gpp.org/desktopmodules/WorkItem/WorkItemDetails.aspx?workitemId=820039" TargetMode="External" Id="Rc95bc9eacb86446b" /><Relationship Type="http://schemas.openxmlformats.org/officeDocument/2006/relationships/hyperlink" Target="http://www.3gpp.org/ftp/tsg_ct/WG1_mm-cc-sm_ex-CN1/TSGC1_122e/Docs/C1-200548.zip" TargetMode="External" Id="R5b4dd8d966924ddc" /><Relationship Type="http://schemas.openxmlformats.org/officeDocument/2006/relationships/hyperlink" Target="http://webapp.etsi.org/teldir/ListPersDetails.asp?PersId=62911" TargetMode="External" Id="Rb5e21c4d7636454d" /><Relationship Type="http://schemas.openxmlformats.org/officeDocument/2006/relationships/hyperlink" Target="https://portal.3gpp.org/ngppapp/CreateTdoc.aspx?mode=view&amp;contributionId=1096405" TargetMode="External" Id="R12bdde20a03c4e7f" /><Relationship Type="http://schemas.openxmlformats.org/officeDocument/2006/relationships/hyperlink" Target="http://portal.3gpp.org/desktopmodules/Release/ReleaseDetails.aspx?releaseId=191" TargetMode="External" Id="R73ca9912331a4ed1" /><Relationship Type="http://schemas.openxmlformats.org/officeDocument/2006/relationships/hyperlink" Target="http://portal.3gpp.org/desktopmodules/Specifications/SpecificationDetails.aspx?specificationId=3147" TargetMode="External" Id="R1c30fe6a0a4c400e" /><Relationship Type="http://schemas.openxmlformats.org/officeDocument/2006/relationships/hyperlink" Target="http://portal.3gpp.org/desktopmodules/WorkItem/WorkItemDetails.aspx?workitemId=830051" TargetMode="External" Id="R7adde2b880a344ce" /><Relationship Type="http://schemas.openxmlformats.org/officeDocument/2006/relationships/hyperlink" Target="http://www.3gpp.org/ftp/tsg_ct/WG1_mm-cc-sm_ex-CN1/TSGC1_122e/Docs/C1-200549.zip" TargetMode="External" Id="R7035bc20677a40ef" /><Relationship Type="http://schemas.openxmlformats.org/officeDocument/2006/relationships/hyperlink" Target="http://webapp.etsi.org/teldir/ListPersDetails.asp?PersId=80903" TargetMode="External" Id="Re9487a47196c4a7b" /><Relationship Type="http://schemas.openxmlformats.org/officeDocument/2006/relationships/hyperlink" Target="http://portal.3gpp.org/desktopmodules/Release/ReleaseDetails.aspx?releaseId=191" TargetMode="External" Id="Rcd3c2ac999f54bfb" /><Relationship Type="http://schemas.openxmlformats.org/officeDocument/2006/relationships/hyperlink" Target="http://portal.3gpp.org/desktopmodules/Specifications/SpecificationDetails.aspx?specificationId=3370" TargetMode="External" Id="R6a1cd82d80414dc5" /><Relationship Type="http://schemas.openxmlformats.org/officeDocument/2006/relationships/hyperlink" Target="http://portal.3gpp.org/desktopmodules/WorkItem/WorkItemDetails.aspx?workitemId=830042" TargetMode="External" Id="R5114ce8c364b432f" /><Relationship Type="http://schemas.openxmlformats.org/officeDocument/2006/relationships/hyperlink" Target="http://www.3gpp.org/ftp/tsg_ct/WG1_mm-cc-sm_ex-CN1/TSGC1_122e/Docs/C1-200550.zip" TargetMode="External" Id="R5b667392904548e1" /><Relationship Type="http://schemas.openxmlformats.org/officeDocument/2006/relationships/hyperlink" Target="http://webapp.etsi.org/teldir/ListPersDetails.asp?PersId=62911" TargetMode="External" Id="R3635c01528754811" /><Relationship Type="http://schemas.openxmlformats.org/officeDocument/2006/relationships/hyperlink" Target="https://portal.3gpp.org/ngppapp/CreateTdoc.aspx?mode=view&amp;contributionId=1096406" TargetMode="External" Id="Re5719676156d4cb6" /><Relationship Type="http://schemas.openxmlformats.org/officeDocument/2006/relationships/hyperlink" Target="http://portal.3gpp.org/desktopmodules/Release/ReleaseDetails.aspx?releaseId=191" TargetMode="External" Id="R4a20d99c6ddd4459" /><Relationship Type="http://schemas.openxmlformats.org/officeDocument/2006/relationships/hyperlink" Target="http://portal.3gpp.org/desktopmodules/Specifications/SpecificationDetails.aspx?specificationId=3147" TargetMode="External" Id="Rbe4a8fa83e4c496c" /><Relationship Type="http://schemas.openxmlformats.org/officeDocument/2006/relationships/hyperlink" Target="http://portal.3gpp.org/desktopmodules/WorkItem/WorkItemDetails.aspx?workitemId=830051" TargetMode="External" Id="R129f95f190394f24" /><Relationship Type="http://schemas.openxmlformats.org/officeDocument/2006/relationships/hyperlink" Target="http://www.3gpp.org/ftp/tsg_ct/WG1_mm-cc-sm_ex-CN1/TSGC1_122e/Docs/C1-200551.zip" TargetMode="External" Id="R72f55f35454d46e0" /><Relationship Type="http://schemas.openxmlformats.org/officeDocument/2006/relationships/hyperlink" Target="http://webapp.etsi.org/teldir/ListPersDetails.asp?PersId=77308" TargetMode="External" Id="R887b798035bc4d1a" /><Relationship Type="http://schemas.openxmlformats.org/officeDocument/2006/relationships/hyperlink" Target="http://portal.3gpp.org/desktopmodules/Release/ReleaseDetails.aspx?releaseId=191" TargetMode="External" Id="Rcbd1cf70cd114cba" /><Relationship Type="http://schemas.openxmlformats.org/officeDocument/2006/relationships/hyperlink" Target="http://portal.3gpp.org/desktopmodules/Specifications/SpecificationDetails.aspx?specificationId=3370" TargetMode="External" Id="Rcbe4ec05f28a4808" /><Relationship Type="http://schemas.openxmlformats.org/officeDocument/2006/relationships/hyperlink" Target="http://portal.3gpp.org/desktopmodules/WorkItem/WorkItemDetails.aspx?workitemId=830035" TargetMode="External" Id="R01c4e43cede24c6f" /><Relationship Type="http://schemas.openxmlformats.org/officeDocument/2006/relationships/hyperlink" Target="http://www.3gpp.org/ftp/tsg_ct/WG1_mm-cc-sm_ex-CN1/TSGC1_122e/Docs/C1-200552.zip" TargetMode="External" Id="R4e9d7c35283d4168" /><Relationship Type="http://schemas.openxmlformats.org/officeDocument/2006/relationships/hyperlink" Target="http://webapp.etsi.org/teldir/ListPersDetails.asp?PersId=84753" TargetMode="External" Id="Rae350907be8b4bd9" /><Relationship Type="http://schemas.openxmlformats.org/officeDocument/2006/relationships/hyperlink" Target="http://portal.3gpp.org/desktopmodules/Release/ReleaseDetails.aspx?releaseId=191" TargetMode="External" Id="R3409cb67d20948da" /><Relationship Type="http://schemas.openxmlformats.org/officeDocument/2006/relationships/hyperlink" Target="http://portal.3gpp.org/desktopmodules/Specifications/SpecificationDetails.aspx?specificationId=3675" TargetMode="External" Id="Rce0cdb084b6c4df7" /><Relationship Type="http://schemas.openxmlformats.org/officeDocument/2006/relationships/hyperlink" Target="http://portal.3gpp.org/desktopmodules/WorkItem/WorkItemDetails.aspx?workitemId=850048" TargetMode="External" Id="R4bdd207c82714811" /><Relationship Type="http://schemas.openxmlformats.org/officeDocument/2006/relationships/hyperlink" Target="http://www.3gpp.org/ftp/tsg_ct/WG1_mm-cc-sm_ex-CN1/TSGC1_122e/Docs/C1-200553.zip" TargetMode="External" Id="R8cac54bc4f324356" /><Relationship Type="http://schemas.openxmlformats.org/officeDocument/2006/relationships/hyperlink" Target="http://webapp.etsi.org/teldir/ListPersDetails.asp?PersId=84753" TargetMode="External" Id="Rf856c1fb261547bb" /><Relationship Type="http://schemas.openxmlformats.org/officeDocument/2006/relationships/hyperlink" Target="http://portal.3gpp.org/desktopmodules/Release/ReleaseDetails.aspx?releaseId=191" TargetMode="External" Id="R46d001d3a09b4b4d" /><Relationship Type="http://schemas.openxmlformats.org/officeDocument/2006/relationships/hyperlink" Target="http://portal.3gpp.org/desktopmodules/Specifications/SpecificationDetails.aspx?specificationId=3675" TargetMode="External" Id="R0e5faa51fe3e446e" /><Relationship Type="http://schemas.openxmlformats.org/officeDocument/2006/relationships/hyperlink" Target="http://portal.3gpp.org/desktopmodules/WorkItem/WorkItemDetails.aspx?workitemId=850048" TargetMode="External" Id="R8fa1c36a676c41a8" /><Relationship Type="http://schemas.openxmlformats.org/officeDocument/2006/relationships/hyperlink" Target="http://www.3gpp.org/ftp/tsg_ct/WG1_mm-cc-sm_ex-CN1/TSGC1_122e/Docs/C1-200554.zip" TargetMode="External" Id="R52cd39474a46460d" /><Relationship Type="http://schemas.openxmlformats.org/officeDocument/2006/relationships/hyperlink" Target="http://webapp.etsi.org/teldir/ListPersDetails.asp?PersId=84753" TargetMode="External" Id="R80c64a8decc44319" /><Relationship Type="http://schemas.openxmlformats.org/officeDocument/2006/relationships/hyperlink" Target="http://portal.3gpp.org/desktopmodules/Release/ReleaseDetails.aspx?releaseId=191" TargetMode="External" Id="Rfb686dc6c4a54521" /><Relationship Type="http://schemas.openxmlformats.org/officeDocument/2006/relationships/hyperlink" Target="http://portal.3gpp.org/desktopmodules/Specifications/SpecificationDetails.aspx?specificationId=3675" TargetMode="External" Id="Re774983fd05f45be" /><Relationship Type="http://schemas.openxmlformats.org/officeDocument/2006/relationships/hyperlink" Target="http://portal.3gpp.org/desktopmodules/WorkItem/WorkItemDetails.aspx?workitemId=850048" TargetMode="External" Id="R5673d731da924981" /><Relationship Type="http://schemas.openxmlformats.org/officeDocument/2006/relationships/hyperlink" Target="http://www.3gpp.org/ftp/tsg_ct/WG1_mm-cc-sm_ex-CN1/TSGC1_122e/Docs/C1-200555.zip" TargetMode="External" Id="R518b7bb8f7af4bb4" /><Relationship Type="http://schemas.openxmlformats.org/officeDocument/2006/relationships/hyperlink" Target="http://webapp.etsi.org/teldir/ListPersDetails.asp?PersId=84753" TargetMode="External" Id="R639d61d99bf64f78" /><Relationship Type="http://schemas.openxmlformats.org/officeDocument/2006/relationships/hyperlink" Target="http://portal.3gpp.org/desktopmodules/Release/ReleaseDetails.aspx?releaseId=191" TargetMode="External" Id="R2ee4a3e677cd4af6" /><Relationship Type="http://schemas.openxmlformats.org/officeDocument/2006/relationships/hyperlink" Target="http://portal.3gpp.org/desktopmodules/Specifications/SpecificationDetails.aspx?specificationId=3675" TargetMode="External" Id="R03de326de37a43df" /><Relationship Type="http://schemas.openxmlformats.org/officeDocument/2006/relationships/hyperlink" Target="http://portal.3gpp.org/desktopmodules/WorkItem/WorkItemDetails.aspx?workitemId=850048" TargetMode="External" Id="Ra93c2cc108c04b0f" /><Relationship Type="http://schemas.openxmlformats.org/officeDocument/2006/relationships/hyperlink" Target="http://www.3gpp.org/ftp/tsg_ct/WG1_mm-cc-sm_ex-CN1/TSGC1_122e/Docs/C1-200556.zip" TargetMode="External" Id="Ra4c3f695931d44ec" /><Relationship Type="http://schemas.openxmlformats.org/officeDocument/2006/relationships/hyperlink" Target="http://webapp.etsi.org/teldir/ListPersDetails.asp?PersId=84753" TargetMode="External" Id="R7220a3d4c4f74695" /><Relationship Type="http://schemas.openxmlformats.org/officeDocument/2006/relationships/hyperlink" Target="http://portal.3gpp.org/desktopmodules/Release/ReleaseDetails.aspx?releaseId=191" TargetMode="External" Id="R2275972638394fb4" /><Relationship Type="http://schemas.openxmlformats.org/officeDocument/2006/relationships/hyperlink" Target="http://portal.3gpp.org/desktopmodules/Specifications/SpecificationDetails.aspx?specificationId=3675" TargetMode="External" Id="Rbd9120eafedb4488" /><Relationship Type="http://schemas.openxmlformats.org/officeDocument/2006/relationships/hyperlink" Target="http://portal.3gpp.org/desktopmodules/WorkItem/WorkItemDetails.aspx?workitemId=850048" TargetMode="External" Id="R5c5fcd9376244e13" /><Relationship Type="http://schemas.openxmlformats.org/officeDocument/2006/relationships/hyperlink" Target="http://www.3gpp.org/ftp/tsg_ct/WG1_mm-cc-sm_ex-CN1/TSGC1_122e/Docs/C1-200557.zip" TargetMode="External" Id="Rdeb7b14ab3e94979" /><Relationship Type="http://schemas.openxmlformats.org/officeDocument/2006/relationships/hyperlink" Target="http://webapp.etsi.org/teldir/ListPersDetails.asp?PersId=84753" TargetMode="External" Id="Rd41226cce0884905" /><Relationship Type="http://schemas.openxmlformats.org/officeDocument/2006/relationships/hyperlink" Target="http://portal.3gpp.org/desktopmodules/Release/ReleaseDetails.aspx?releaseId=191" TargetMode="External" Id="Rf0f744ebc8f04834" /><Relationship Type="http://schemas.openxmlformats.org/officeDocument/2006/relationships/hyperlink" Target="http://portal.3gpp.org/desktopmodules/Specifications/SpecificationDetails.aspx?specificationId=3675" TargetMode="External" Id="Rbf063d3001eb4d02" /><Relationship Type="http://schemas.openxmlformats.org/officeDocument/2006/relationships/hyperlink" Target="http://portal.3gpp.org/desktopmodules/WorkItem/WorkItemDetails.aspx?workitemId=850048" TargetMode="External" Id="Ree6c80ed55934945" /><Relationship Type="http://schemas.openxmlformats.org/officeDocument/2006/relationships/hyperlink" Target="http://www.3gpp.org/ftp/tsg_ct/WG1_mm-cc-sm_ex-CN1/TSGC1_122e/Docs/C1-200558.zip" TargetMode="External" Id="Rc50bd0fdab1649e0" /><Relationship Type="http://schemas.openxmlformats.org/officeDocument/2006/relationships/hyperlink" Target="http://webapp.etsi.org/teldir/ListPersDetails.asp?PersId=84753" TargetMode="External" Id="R8820bb52cfd847fd" /><Relationship Type="http://schemas.openxmlformats.org/officeDocument/2006/relationships/hyperlink" Target="http://portal.3gpp.org/desktopmodules/Release/ReleaseDetails.aspx?releaseId=191" TargetMode="External" Id="Rf1c8d9ff74cd4c63" /><Relationship Type="http://schemas.openxmlformats.org/officeDocument/2006/relationships/hyperlink" Target="http://portal.3gpp.org/desktopmodules/Specifications/SpecificationDetails.aspx?specificationId=3675" TargetMode="External" Id="Rbe3c4063c42d4fbf" /><Relationship Type="http://schemas.openxmlformats.org/officeDocument/2006/relationships/hyperlink" Target="http://portal.3gpp.org/desktopmodules/WorkItem/WorkItemDetails.aspx?workitemId=850048" TargetMode="External" Id="R7efc3a3cb1e7495d" /><Relationship Type="http://schemas.openxmlformats.org/officeDocument/2006/relationships/hyperlink" Target="http://www.3gpp.org/ftp/tsg_ct/WG1_mm-cc-sm_ex-CN1/TSGC1_122e/Docs/C1-200559.zip" TargetMode="External" Id="R743965b2092a41d0" /><Relationship Type="http://schemas.openxmlformats.org/officeDocument/2006/relationships/hyperlink" Target="http://webapp.etsi.org/teldir/ListPersDetails.asp?PersId=84753" TargetMode="External" Id="R10294bd8fccd4471" /><Relationship Type="http://schemas.openxmlformats.org/officeDocument/2006/relationships/hyperlink" Target="http://portal.3gpp.org/desktopmodules/Release/ReleaseDetails.aspx?releaseId=191" TargetMode="External" Id="R6b45f23c3dfc491e" /><Relationship Type="http://schemas.openxmlformats.org/officeDocument/2006/relationships/hyperlink" Target="http://portal.3gpp.org/desktopmodules/Specifications/SpecificationDetails.aspx?specificationId=3675" TargetMode="External" Id="R2e7c1e28242243b8" /><Relationship Type="http://schemas.openxmlformats.org/officeDocument/2006/relationships/hyperlink" Target="http://portal.3gpp.org/desktopmodules/WorkItem/WorkItemDetails.aspx?workitemId=850048" TargetMode="External" Id="Rd20c0813ee4040fc" /><Relationship Type="http://schemas.openxmlformats.org/officeDocument/2006/relationships/hyperlink" Target="http://www.3gpp.org/ftp/tsg_ct/WG1_mm-cc-sm_ex-CN1/TSGC1_122e/Docs/C1-200560.zip" TargetMode="External" Id="R9e5f2e73a29e4dbc" /><Relationship Type="http://schemas.openxmlformats.org/officeDocument/2006/relationships/hyperlink" Target="http://webapp.etsi.org/teldir/ListPersDetails.asp?PersId=84753" TargetMode="External" Id="R4370e0440cef458a" /><Relationship Type="http://schemas.openxmlformats.org/officeDocument/2006/relationships/hyperlink" Target="http://portal.3gpp.org/desktopmodules/Release/ReleaseDetails.aspx?releaseId=191" TargetMode="External" Id="R4b2872839d5b4558" /><Relationship Type="http://schemas.openxmlformats.org/officeDocument/2006/relationships/hyperlink" Target="http://portal.3gpp.org/desktopmodules/Specifications/SpecificationDetails.aspx?specificationId=3675" TargetMode="External" Id="R542c700fd1204780" /><Relationship Type="http://schemas.openxmlformats.org/officeDocument/2006/relationships/hyperlink" Target="http://portal.3gpp.org/desktopmodules/WorkItem/WorkItemDetails.aspx?workitemId=850048" TargetMode="External" Id="R5648867209174275" /><Relationship Type="http://schemas.openxmlformats.org/officeDocument/2006/relationships/hyperlink" Target="http://www.3gpp.org/ftp/tsg_ct/WG1_mm-cc-sm_ex-CN1/TSGC1_122e/Docs/C1-200561.zip" TargetMode="External" Id="R5764bf7b5d194680" /><Relationship Type="http://schemas.openxmlformats.org/officeDocument/2006/relationships/hyperlink" Target="http://webapp.etsi.org/teldir/ListPersDetails.asp?PersId=84753" TargetMode="External" Id="R6bc03930b07947c7" /><Relationship Type="http://schemas.openxmlformats.org/officeDocument/2006/relationships/hyperlink" Target="http://portal.3gpp.org/desktopmodules/Release/ReleaseDetails.aspx?releaseId=191" TargetMode="External" Id="Rf2f503480ddd416e" /><Relationship Type="http://schemas.openxmlformats.org/officeDocument/2006/relationships/hyperlink" Target="http://portal.3gpp.org/desktopmodules/Specifications/SpecificationDetails.aspx?specificationId=3675" TargetMode="External" Id="R3f00697a58a04436" /><Relationship Type="http://schemas.openxmlformats.org/officeDocument/2006/relationships/hyperlink" Target="http://portal.3gpp.org/desktopmodules/WorkItem/WorkItemDetails.aspx?workitemId=850048" TargetMode="External" Id="Rfd10f362f54642eb" /><Relationship Type="http://schemas.openxmlformats.org/officeDocument/2006/relationships/hyperlink" Target="http://www.3gpp.org/ftp/tsg_ct/WG1_mm-cc-sm_ex-CN1/TSGC1_122e/Docs/C1-200562.zip" TargetMode="External" Id="Rf70ef83d16544b17" /><Relationship Type="http://schemas.openxmlformats.org/officeDocument/2006/relationships/hyperlink" Target="http://webapp.etsi.org/teldir/ListPersDetails.asp?PersId=84753" TargetMode="External" Id="Rf52a4f977a4a4c8e" /><Relationship Type="http://schemas.openxmlformats.org/officeDocument/2006/relationships/hyperlink" Target="http://portal.3gpp.org/desktopmodules/Release/ReleaseDetails.aspx?releaseId=191" TargetMode="External" Id="Rf3cbe2184f3c41e8" /><Relationship Type="http://schemas.openxmlformats.org/officeDocument/2006/relationships/hyperlink" Target="http://portal.3gpp.org/desktopmodules/Specifications/SpecificationDetails.aspx?specificationId=3678" TargetMode="External" Id="Rd752465fd75f410e" /><Relationship Type="http://schemas.openxmlformats.org/officeDocument/2006/relationships/hyperlink" Target="http://portal.3gpp.org/desktopmodules/WorkItem/WorkItemDetails.aspx?workitemId=850048" TargetMode="External" Id="R5259a8da3595458f" /><Relationship Type="http://schemas.openxmlformats.org/officeDocument/2006/relationships/hyperlink" Target="http://www.3gpp.org/ftp/tsg_ct/WG1_mm-cc-sm_ex-CN1/TSGC1_122e/Docs/C1-200563.zip" TargetMode="External" Id="R6eb81a69950b472c" /><Relationship Type="http://schemas.openxmlformats.org/officeDocument/2006/relationships/hyperlink" Target="http://webapp.etsi.org/teldir/ListPersDetails.asp?PersId=84753" TargetMode="External" Id="Rececf20849e443f3" /><Relationship Type="http://schemas.openxmlformats.org/officeDocument/2006/relationships/hyperlink" Target="http://portal.3gpp.org/desktopmodules/Release/ReleaseDetails.aspx?releaseId=191" TargetMode="External" Id="R88d056261e274b00" /><Relationship Type="http://schemas.openxmlformats.org/officeDocument/2006/relationships/hyperlink" Target="http://portal.3gpp.org/desktopmodules/Specifications/SpecificationDetails.aspx?specificationId=3678" TargetMode="External" Id="R10a7ce2af0a14457" /><Relationship Type="http://schemas.openxmlformats.org/officeDocument/2006/relationships/hyperlink" Target="http://portal.3gpp.org/desktopmodules/WorkItem/WorkItemDetails.aspx?workitemId=850048" TargetMode="External" Id="R999c93c1d59041ba" /><Relationship Type="http://schemas.openxmlformats.org/officeDocument/2006/relationships/hyperlink" Target="http://www.3gpp.org/ftp/tsg_ct/WG1_mm-cc-sm_ex-CN1/TSGC1_122e/Docs/C1-200564.zip" TargetMode="External" Id="R9f936a585f174c99" /><Relationship Type="http://schemas.openxmlformats.org/officeDocument/2006/relationships/hyperlink" Target="http://webapp.etsi.org/teldir/ListPersDetails.asp?PersId=77308" TargetMode="External" Id="Rbeaf174f942b46d8" /><Relationship Type="http://schemas.openxmlformats.org/officeDocument/2006/relationships/hyperlink" Target="http://portal.3gpp.org/desktopmodules/Release/ReleaseDetails.aspx?releaseId=191" TargetMode="External" Id="R21422d4886f34431" /><Relationship Type="http://schemas.openxmlformats.org/officeDocument/2006/relationships/hyperlink" Target="http://portal.3gpp.org/desktopmodules/Specifications/SpecificationDetails.aspx?specificationId=3370" TargetMode="External" Id="R2026409501414223" /><Relationship Type="http://schemas.openxmlformats.org/officeDocument/2006/relationships/hyperlink" Target="http://portal.3gpp.org/desktopmodules/WorkItem/WorkItemDetails.aspx?workitemId=830035" TargetMode="External" Id="R228f2ec79f54464e" /><Relationship Type="http://schemas.openxmlformats.org/officeDocument/2006/relationships/hyperlink" Target="http://www.3gpp.org/ftp/tsg_ct/WG1_mm-cc-sm_ex-CN1/TSGC1_122e/Docs/C1-200565.zip" TargetMode="External" Id="Rab21e29adcbe4c1b" /><Relationship Type="http://schemas.openxmlformats.org/officeDocument/2006/relationships/hyperlink" Target="http://webapp.etsi.org/teldir/ListPersDetails.asp?PersId=57762" TargetMode="External" Id="Rbf93bb46e27b4cce" /><Relationship Type="http://schemas.openxmlformats.org/officeDocument/2006/relationships/hyperlink" Target="http://portal.3gpp.org/desktopmodules/Release/ReleaseDetails.aspx?releaseId=191" TargetMode="External" Id="R2455b745ffe84ad7" /><Relationship Type="http://schemas.openxmlformats.org/officeDocument/2006/relationships/hyperlink" Target="http://portal.3gpp.org/desktopmodules/Specifications/SpecificationDetails.aspx?specificationId=3370" TargetMode="External" Id="Rea6cd36b5e814279" /><Relationship Type="http://schemas.openxmlformats.org/officeDocument/2006/relationships/hyperlink" Target="http://portal.3gpp.org/desktopmodules/WorkItem/WorkItemDetails.aspx?workitemId=830057" TargetMode="External" Id="Rd48b13f901564072" /><Relationship Type="http://schemas.openxmlformats.org/officeDocument/2006/relationships/hyperlink" Target="http://www.3gpp.org/ftp/tsg_ct/WG1_mm-cc-sm_ex-CN1/TSGC1_122e/Docs/C1-200566.zip" TargetMode="External" Id="R5052adb537dc4228" /><Relationship Type="http://schemas.openxmlformats.org/officeDocument/2006/relationships/hyperlink" Target="http://webapp.etsi.org/teldir/ListPersDetails.asp?PersId=77308" TargetMode="External" Id="R0da75ab93f264fb1" /><Relationship Type="http://schemas.openxmlformats.org/officeDocument/2006/relationships/hyperlink" Target="http://portal.3gpp.org/desktopmodules/Release/ReleaseDetails.aspx?releaseId=191" TargetMode="External" Id="Rd0b8e0ac72ad44c8" /><Relationship Type="http://schemas.openxmlformats.org/officeDocument/2006/relationships/hyperlink" Target="http://portal.3gpp.org/desktopmodules/Specifications/SpecificationDetails.aspx?specificationId=3714" TargetMode="External" Id="R9c12afde49534d82" /><Relationship Type="http://schemas.openxmlformats.org/officeDocument/2006/relationships/hyperlink" Target="http://portal.3gpp.org/desktopmodules/WorkItem/WorkItemDetails.aspx?workitemId=830035" TargetMode="External" Id="R7fb242252b26404c" /><Relationship Type="http://schemas.openxmlformats.org/officeDocument/2006/relationships/hyperlink" Target="http://www.3gpp.org/ftp/tsg_ct/WG1_mm-cc-sm_ex-CN1/TSGC1_122e/Docs/C1-200567.zip" TargetMode="External" Id="Rb1c93ec1098041ca" /><Relationship Type="http://schemas.openxmlformats.org/officeDocument/2006/relationships/hyperlink" Target="http://webapp.etsi.org/teldir/ListPersDetails.asp?PersId=57762" TargetMode="External" Id="Rbf4c8647a5ca4105" /><Relationship Type="http://schemas.openxmlformats.org/officeDocument/2006/relationships/hyperlink" Target="http://portal.3gpp.org/desktopmodules/Release/ReleaseDetails.aspx?releaseId=191" TargetMode="External" Id="Rd8f0d9f5be144a39" /><Relationship Type="http://schemas.openxmlformats.org/officeDocument/2006/relationships/hyperlink" Target="http://portal.3gpp.org/desktopmodules/Specifications/SpecificationDetails.aspx?specificationId=3607" TargetMode="External" Id="Re233b878f3a446d5" /><Relationship Type="http://schemas.openxmlformats.org/officeDocument/2006/relationships/hyperlink" Target="http://portal.3gpp.org/desktopmodules/WorkItem/WorkItemDetails.aspx?workitemId=820044" TargetMode="External" Id="R68f489e36c124b95" /><Relationship Type="http://schemas.openxmlformats.org/officeDocument/2006/relationships/hyperlink" Target="http://www.3gpp.org/ftp/tsg_ct/WG1_mm-cc-sm_ex-CN1/TSGC1_122e/Docs/C1-200568.zip" TargetMode="External" Id="R2c249c5abadc492f" /><Relationship Type="http://schemas.openxmlformats.org/officeDocument/2006/relationships/hyperlink" Target="http://webapp.etsi.org/teldir/ListPersDetails.asp?PersId=84373" TargetMode="External" Id="Ra99e32d7e72d4068" /><Relationship Type="http://schemas.openxmlformats.org/officeDocument/2006/relationships/hyperlink" Target="http://portal.3gpp.org/desktopmodules/Release/ReleaseDetails.aspx?releaseId=191" TargetMode="External" Id="R9bada63713c24e31" /><Relationship Type="http://schemas.openxmlformats.org/officeDocument/2006/relationships/hyperlink" Target="http://portal.3gpp.org/desktopmodules/Specifications/SpecificationDetails.aspx?specificationId=3682" TargetMode="External" Id="Rb995033e95e04850" /><Relationship Type="http://schemas.openxmlformats.org/officeDocument/2006/relationships/hyperlink" Target="http://portal.3gpp.org/desktopmodules/WorkItem/WorkItemDetails.aspx?workitemId=830102" TargetMode="External" Id="R6e6df501f17c4117" /><Relationship Type="http://schemas.openxmlformats.org/officeDocument/2006/relationships/hyperlink" Target="http://www.3gpp.org/ftp/tsg_ct/WG1_mm-cc-sm_ex-CN1/TSGC1_122e/Docs/C1-200569.zip" TargetMode="External" Id="Rc4e95e4afd754aba" /><Relationship Type="http://schemas.openxmlformats.org/officeDocument/2006/relationships/hyperlink" Target="http://webapp.etsi.org/teldir/ListPersDetails.asp?PersId=84373" TargetMode="External" Id="Re1220569140d43c4" /><Relationship Type="http://schemas.openxmlformats.org/officeDocument/2006/relationships/hyperlink" Target="http://portal.3gpp.org/desktopmodules/Release/ReleaseDetails.aspx?releaseId=191" TargetMode="External" Id="R5d758b6dc189469c" /><Relationship Type="http://schemas.openxmlformats.org/officeDocument/2006/relationships/hyperlink" Target="http://portal.3gpp.org/desktopmodules/Specifications/SpecificationDetails.aspx?specificationId=3682" TargetMode="External" Id="R906c8c68cfa54a38" /><Relationship Type="http://schemas.openxmlformats.org/officeDocument/2006/relationships/hyperlink" Target="http://portal.3gpp.org/desktopmodules/WorkItem/WorkItemDetails.aspx?workitemId=830102" TargetMode="External" Id="R7db707106abb4d9f" /><Relationship Type="http://schemas.openxmlformats.org/officeDocument/2006/relationships/hyperlink" Target="http://www.3gpp.org/ftp/tsg_ct/WG1_mm-cc-sm_ex-CN1/TSGC1_122e/Docs/C1-200570.zip" TargetMode="External" Id="R9b26f2443ff248f2" /><Relationship Type="http://schemas.openxmlformats.org/officeDocument/2006/relationships/hyperlink" Target="http://webapp.etsi.org/teldir/ListPersDetails.asp?PersId=77308" TargetMode="External" Id="R07fe5bc86e484f03" /><Relationship Type="http://schemas.openxmlformats.org/officeDocument/2006/relationships/hyperlink" Target="http://portal.3gpp.org/desktopmodules/Release/ReleaseDetails.aspx?releaseId=191" TargetMode="External" Id="Rf2c4a57744cf43cf" /><Relationship Type="http://schemas.openxmlformats.org/officeDocument/2006/relationships/hyperlink" Target="http://portal.3gpp.org/desktopmodules/Specifications/SpecificationDetails.aspx?specificationId=3714" TargetMode="External" Id="R3628342d5842462b" /><Relationship Type="http://schemas.openxmlformats.org/officeDocument/2006/relationships/hyperlink" Target="http://portal.3gpp.org/desktopmodules/WorkItem/WorkItemDetails.aspx?workitemId=830035" TargetMode="External" Id="R45f850ca9ca54ac4" /><Relationship Type="http://schemas.openxmlformats.org/officeDocument/2006/relationships/hyperlink" Target="http://www.3gpp.org/ftp/tsg_ct/WG1_mm-cc-sm_ex-CN1/TSGC1_122e/Docs/C1-200571.zip" TargetMode="External" Id="Ra4fe6d5b75a446cb" /><Relationship Type="http://schemas.openxmlformats.org/officeDocument/2006/relationships/hyperlink" Target="http://webapp.etsi.org/teldir/ListPersDetails.asp?PersId=77308" TargetMode="External" Id="Rd28c0f3b566f4817" /><Relationship Type="http://schemas.openxmlformats.org/officeDocument/2006/relationships/hyperlink" Target="http://portal.3gpp.org/desktopmodules/Release/ReleaseDetails.aspx?releaseId=191" TargetMode="External" Id="R508966d6cc5e4557" /><Relationship Type="http://schemas.openxmlformats.org/officeDocument/2006/relationships/hyperlink" Target="http://portal.3gpp.org/desktopmodules/Specifications/SpecificationDetails.aspx?specificationId=3370" TargetMode="External" Id="R78eae1d0d3e7432b" /><Relationship Type="http://schemas.openxmlformats.org/officeDocument/2006/relationships/hyperlink" Target="http://portal.3gpp.org/desktopmodules/WorkItem/WorkItemDetails.aspx?workitemId=830035" TargetMode="External" Id="Rd24b612a51a143e6" /><Relationship Type="http://schemas.openxmlformats.org/officeDocument/2006/relationships/hyperlink" Target="http://webapp.etsi.org/teldir/ListPersDetails.asp?PersId=81849" TargetMode="External" Id="R6c72a8a29c834091" /><Relationship Type="http://schemas.openxmlformats.org/officeDocument/2006/relationships/hyperlink" Target="http://portal.3gpp.org/desktopmodules/Release/ReleaseDetails.aspx?releaseId=191" TargetMode="External" Id="Rfe110de4c62c45f7" /><Relationship Type="http://schemas.openxmlformats.org/officeDocument/2006/relationships/hyperlink" Target="http://portal.3gpp.org/desktopmodules/Specifications/SpecificationDetails.aspx?specificationId=3370" TargetMode="External" Id="R4fc0dd2d767b4351" /><Relationship Type="http://schemas.openxmlformats.org/officeDocument/2006/relationships/hyperlink" Target="http://portal.3gpp.org/desktopmodules/WorkItem/WorkItemDetails.aspx?workitemId=830052" TargetMode="External" Id="R2f53656b7a6041de" /><Relationship Type="http://schemas.openxmlformats.org/officeDocument/2006/relationships/hyperlink" Target="http://www.3gpp.org/ftp/tsg_ct/WG1_mm-cc-sm_ex-CN1/TSGC1_122e/Docs/C1-200573.zip" TargetMode="External" Id="Rc94e611c7d1c45e7" /><Relationship Type="http://schemas.openxmlformats.org/officeDocument/2006/relationships/hyperlink" Target="http://webapp.etsi.org/teldir/ListPersDetails.asp?PersId=77308" TargetMode="External" Id="Rb51fc909ed8944b4" /><Relationship Type="http://schemas.openxmlformats.org/officeDocument/2006/relationships/hyperlink" Target="http://portal.3gpp.org/desktopmodules/Release/ReleaseDetails.aspx?releaseId=191" TargetMode="External" Id="R2f60d3bac3b04691" /><Relationship Type="http://schemas.openxmlformats.org/officeDocument/2006/relationships/hyperlink" Target="http://portal.3gpp.org/desktopmodules/Specifications/SpecificationDetails.aspx?specificationId=3714" TargetMode="External" Id="R7c45afacea3f4c0c" /><Relationship Type="http://schemas.openxmlformats.org/officeDocument/2006/relationships/hyperlink" Target="http://portal.3gpp.org/desktopmodules/WorkItem/WorkItemDetails.aspx?workitemId=830035" TargetMode="External" Id="R1b0e58b6d64d43ff" /><Relationship Type="http://schemas.openxmlformats.org/officeDocument/2006/relationships/hyperlink" Target="http://webapp.etsi.org/teldir/ListPersDetails.asp?PersId=81849" TargetMode="External" Id="R758a33cba0154457" /><Relationship Type="http://schemas.openxmlformats.org/officeDocument/2006/relationships/hyperlink" Target="http://portal.3gpp.org/desktopmodules/Release/ReleaseDetails.aspx?releaseId=191" TargetMode="External" Id="R8e33a6dd5b3e4f07" /><Relationship Type="http://schemas.openxmlformats.org/officeDocument/2006/relationships/hyperlink" Target="http://portal.3gpp.org/desktopmodules/Specifications/SpecificationDetails.aspx?specificationId=3370" TargetMode="External" Id="Ra09b8940fba440f9" /><Relationship Type="http://schemas.openxmlformats.org/officeDocument/2006/relationships/hyperlink" Target="http://portal.3gpp.org/desktopmodules/WorkItem/WorkItemDetails.aspx?workitemId=830052" TargetMode="External" Id="R48d965d1d3dc4528" /><Relationship Type="http://schemas.openxmlformats.org/officeDocument/2006/relationships/hyperlink" Target="http://webapp.etsi.org/teldir/ListPersDetails.asp?PersId=81849" TargetMode="External" Id="R03fc9ecc50c348f3" /><Relationship Type="http://schemas.openxmlformats.org/officeDocument/2006/relationships/hyperlink" Target="http://portal.3gpp.org/desktopmodules/Release/ReleaseDetails.aspx?releaseId=191" TargetMode="External" Id="R9fcefac67b934aec" /><Relationship Type="http://schemas.openxmlformats.org/officeDocument/2006/relationships/hyperlink" Target="http://portal.3gpp.org/desktopmodules/Specifications/SpecificationDetails.aspx?specificationId=3370" TargetMode="External" Id="R116124b7b33c4a90" /><Relationship Type="http://schemas.openxmlformats.org/officeDocument/2006/relationships/hyperlink" Target="http://portal.3gpp.org/desktopmodules/WorkItem/WorkItemDetails.aspx?workitemId=830052" TargetMode="External" Id="R20d3bf6475094c1d" /><Relationship Type="http://schemas.openxmlformats.org/officeDocument/2006/relationships/hyperlink" Target="http://webapp.etsi.org/teldir/ListPersDetails.asp?PersId=81849" TargetMode="External" Id="Rc0539dc987924f26" /><Relationship Type="http://schemas.openxmlformats.org/officeDocument/2006/relationships/hyperlink" Target="http://portal.3gpp.org/desktopmodules/Release/ReleaseDetails.aspx?releaseId=191" TargetMode="External" Id="R7db2497861d5411a" /><Relationship Type="http://schemas.openxmlformats.org/officeDocument/2006/relationships/hyperlink" Target="http://portal.3gpp.org/desktopmodules/Specifications/SpecificationDetails.aspx?specificationId=3370" TargetMode="External" Id="Rceb3f978ceb949bf" /><Relationship Type="http://schemas.openxmlformats.org/officeDocument/2006/relationships/hyperlink" Target="http://portal.3gpp.org/desktopmodules/WorkItem/WorkItemDetails.aspx?workitemId=830052" TargetMode="External" Id="Rcb802c2ce3fa4dda" /><Relationship Type="http://schemas.openxmlformats.org/officeDocument/2006/relationships/hyperlink" Target="http://webapp.etsi.org/teldir/ListPersDetails.asp?PersId=81849" TargetMode="External" Id="R5daf6b16fc7f41a4" /><Relationship Type="http://schemas.openxmlformats.org/officeDocument/2006/relationships/hyperlink" Target="http://portal.3gpp.org/desktopmodules/Release/ReleaseDetails.aspx?releaseId=191" TargetMode="External" Id="Rc2f8ac3b74aa4d96" /><Relationship Type="http://schemas.openxmlformats.org/officeDocument/2006/relationships/hyperlink" Target="http://portal.3gpp.org/desktopmodules/Specifications/SpecificationDetails.aspx?specificationId=3370" TargetMode="External" Id="R00de680de0964e00" /><Relationship Type="http://schemas.openxmlformats.org/officeDocument/2006/relationships/hyperlink" Target="http://portal.3gpp.org/desktopmodules/WorkItem/WorkItemDetails.aspx?workitemId=830052" TargetMode="External" Id="R6c0764638b0b4e78" /><Relationship Type="http://schemas.openxmlformats.org/officeDocument/2006/relationships/hyperlink" Target="http://webapp.etsi.org/teldir/ListPersDetails.asp?PersId=81849" TargetMode="External" Id="Rbd13fa6e2dce4a02" /><Relationship Type="http://schemas.openxmlformats.org/officeDocument/2006/relationships/hyperlink" Target="http://portal.3gpp.org/desktopmodules/Release/ReleaseDetails.aspx?releaseId=191" TargetMode="External" Id="Rb1a6706e91b340a0" /><Relationship Type="http://schemas.openxmlformats.org/officeDocument/2006/relationships/hyperlink" Target="http://portal.3gpp.org/desktopmodules/Specifications/SpecificationDetails.aspx?specificationId=3370" TargetMode="External" Id="Radcab2abd4744ece" /><Relationship Type="http://schemas.openxmlformats.org/officeDocument/2006/relationships/hyperlink" Target="http://www.3gpp.org/ftp/tsg_ct/WG1_mm-cc-sm_ex-CN1/TSGC1_122e/Docs/C1-200579.zip" TargetMode="External" Id="R3650d3bb17fa48be" /><Relationship Type="http://schemas.openxmlformats.org/officeDocument/2006/relationships/hyperlink" Target="http://webapp.etsi.org/teldir/ListPersDetails.asp?PersId=59376" TargetMode="External" Id="Rd3e49fe0010c497e" /><Relationship Type="http://schemas.openxmlformats.org/officeDocument/2006/relationships/hyperlink" Target="http://portal.3gpp.org/desktopmodules/Release/ReleaseDetails.aspx?releaseId=191" TargetMode="External" Id="Rf58bf131d508473d" /><Relationship Type="http://schemas.openxmlformats.org/officeDocument/2006/relationships/hyperlink" Target="http://portal.3gpp.org/desktopmodules/Specifications/SpecificationDetails.aspx?specificationId=3370" TargetMode="External" Id="Rb326347c67834791" /><Relationship Type="http://schemas.openxmlformats.org/officeDocument/2006/relationships/hyperlink" Target="http://portal.3gpp.org/desktopmodules/WorkItem/WorkItemDetails.aspx?workitemId=830052" TargetMode="External" Id="R4b0775067d6748e8" /><Relationship Type="http://schemas.openxmlformats.org/officeDocument/2006/relationships/hyperlink" Target="http://www.3gpp.org/ftp/tsg_ct/WG1_mm-cc-sm_ex-CN1/TSGC1_122e/Docs/C1-200580.zip" TargetMode="External" Id="Redb715e89d674222" /><Relationship Type="http://schemas.openxmlformats.org/officeDocument/2006/relationships/hyperlink" Target="http://webapp.etsi.org/teldir/ListPersDetails.asp?PersId=85785" TargetMode="External" Id="Rd181da84753c48f6" /><Relationship Type="http://schemas.openxmlformats.org/officeDocument/2006/relationships/hyperlink" Target="http://portal.3gpp.org/desktopmodules/Release/ReleaseDetails.aspx?releaseId=191" TargetMode="External" Id="R6ef5970c54b243a9" /><Relationship Type="http://schemas.openxmlformats.org/officeDocument/2006/relationships/hyperlink" Target="http://portal.3gpp.org/desktopmodules/Specifications/SpecificationDetails.aspx?specificationId=3370" TargetMode="External" Id="R80e1d0df4930494a" /><Relationship Type="http://schemas.openxmlformats.org/officeDocument/2006/relationships/hyperlink" Target="http://portal.3gpp.org/desktopmodules/WorkItem/WorkItemDetails.aspx?workitemId=830038" TargetMode="External" Id="R2069b46dbf124f72" /><Relationship Type="http://schemas.openxmlformats.org/officeDocument/2006/relationships/hyperlink" Target="http://webapp.etsi.org/teldir/ListPersDetails.asp?PersId=81849" TargetMode="External" Id="R89c8562c0f2045ee" /><Relationship Type="http://schemas.openxmlformats.org/officeDocument/2006/relationships/hyperlink" Target="http://portal.3gpp.org/desktopmodules/Release/ReleaseDetails.aspx?releaseId=191" TargetMode="External" Id="R211de71f55224809" /><Relationship Type="http://schemas.openxmlformats.org/officeDocument/2006/relationships/hyperlink" Target="http://portal.3gpp.org/desktopmodules/Specifications/SpecificationDetails.aspx?specificationId=3370" TargetMode="External" Id="R1d95053c10394935" /><Relationship Type="http://schemas.openxmlformats.org/officeDocument/2006/relationships/hyperlink" Target="http://portal.3gpp.org/desktopmodules/WorkItem/WorkItemDetails.aspx?workitemId=830035" TargetMode="External" Id="R381366a85ac7498c" /><Relationship Type="http://schemas.openxmlformats.org/officeDocument/2006/relationships/hyperlink" Target="http://www.3gpp.org/ftp/tsg_ct/WG1_mm-cc-sm_ex-CN1/TSGC1_122e/Docs/C1-200582.zip" TargetMode="External" Id="R8a9027dd54124687" /><Relationship Type="http://schemas.openxmlformats.org/officeDocument/2006/relationships/hyperlink" Target="http://webapp.etsi.org/teldir/ListPersDetails.asp?PersId=59376" TargetMode="External" Id="R72fd3470e2cf42ab" /><Relationship Type="http://schemas.openxmlformats.org/officeDocument/2006/relationships/hyperlink" Target="http://portal.3gpp.org/desktopmodules/Release/ReleaseDetails.aspx?releaseId=191" TargetMode="External" Id="R4c3795a4b02b44a1" /><Relationship Type="http://schemas.openxmlformats.org/officeDocument/2006/relationships/hyperlink" Target="http://portal.3gpp.org/desktopmodules/Specifications/SpecificationDetails.aspx?specificationId=3370" TargetMode="External" Id="R45d237a1be52461a" /><Relationship Type="http://schemas.openxmlformats.org/officeDocument/2006/relationships/hyperlink" Target="http://portal.3gpp.org/desktopmodules/WorkItem/WorkItemDetails.aspx?workitemId=830052" TargetMode="External" Id="Rf38a52177ee045a4" /><Relationship Type="http://schemas.openxmlformats.org/officeDocument/2006/relationships/hyperlink" Target="http://www.3gpp.org/ftp/tsg_ct/WG1_mm-cc-sm_ex-CN1/TSGC1_122e/Docs/C1-200583.zip" TargetMode="External" Id="R49d2387a0b504f7f" /><Relationship Type="http://schemas.openxmlformats.org/officeDocument/2006/relationships/hyperlink" Target="http://webapp.etsi.org/teldir/ListPersDetails.asp?PersId=85785" TargetMode="External" Id="R087d2578b2cc4d44" /><Relationship Type="http://schemas.openxmlformats.org/officeDocument/2006/relationships/hyperlink" Target="http://portal.3gpp.org/desktopmodules/Release/ReleaseDetails.aspx?releaseId=191" TargetMode="External" Id="R7ffc53a59a8241e3" /><Relationship Type="http://schemas.openxmlformats.org/officeDocument/2006/relationships/hyperlink" Target="http://portal.3gpp.org/desktopmodules/Specifications/SpecificationDetails.aspx?specificationId=3370" TargetMode="External" Id="R52dcd188949b42a6" /><Relationship Type="http://schemas.openxmlformats.org/officeDocument/2006/relationships/hyperlink" Target="http://portal.3gpp.org/desktopmodules/WorkItem/WorkItemDetails.aspx?workitemId=830038" TargetMode="External" Id="R55eda59e58274089" /><Relationship Type="http://schemas.openxmlformats.org/officeDocument/2006/relationships/hyperlink" Target="http://www.3gpp.org/ftp/tsg_ct/WG1_mm-cc-sm_ex-CN1/TSGC1_122e/Docs/C1-200584.zip" TargetMode="External" Id="Rfadea8b61430480e" /><Relationship Type="http://schemas.openxmlformats.org/officeDocument/2006/relationships/hyperlink" Target="http://webapp.etsi.org/teldir/ListPersDetails.asp?PersId=59376" TargetMode="External" Id="R76102f9af97c4fcf" /><Relationship Type="http://schemas.openxmlformats.org/officeDocument/2006/relationships/hyperlink" Target="http://portal.3gpp.org/desktopmodules/Release/ReleaseDetails.aspx?releaseId=191" TargetMode="External" Id="R5947c14565e94000" /><Relationship Type="http://schemas.openxmlformats.org/officeDocument/2006/relationships/hyperlink" Target="http://portal.3gpp.org/desktopmodules/Specifications/SpecificationDetails.aspx?specificationId=3370" TargetMode="External" Id="R7327085b0c6e49ef" /><Relationship Type="http://schemas.openxmlformats.org/officeDocument/2006/relationships/hyperlink" Target="http://portal.3gpp.org/desktopmodules/WorkItem/WorkItemDetails.aspx?workitemId=830052" TargetMode="External" Id="R18d8ba91e2854e16" /><Relationship Type="http://schemas.openxmlformats.org/officeDocument/2006/relationships/hyperlink" Target="http://www.3gpp.org/ftp/tsg_ct/WG1_mm-cc-sm_ex-CN1/TSGC1_122e/Docs/C1-200585.zip" TargetMode="External" Id="Rcaaefd7bc4ab4711" /><Relationship Type="http://schemas.openxmlformats.org/officeDocument/2006/relationships/hyperlink" Target="http://webapp.etsi.org/teldir/ListPersDetails.asp?PersId=85785" TargetMode="External" Id="Rfc08fc08155c4259" /><Relationship Type="http://schemas.openxmlformats.org/officeDocument/2006/relationships/hyperlink" Target="http://portal.3gpp.org/desktopmodules/Release/ReleaseDetails.aspx?releaseId=191" TargetMode="External" Id="R314cd2a912814a64" /><Relationship Type="http://schemas.openxmlformats.org/officeDocument/2006/relationships/hyperlink" Target="http://portal.3gpp.org/desktopmodules/Specifications/SpecificationDetails.aspx?specificationId=3370" TargetMode="External" Id="Redd83b67f798432c" /><Relationship Type="http://schemas.openxmlformats.org/officeDocument/2006/relationships/hyperlink" Target="http://portal.3gpp.org/desktopmodules/WorkItem/WorkItemDetails.aspx?workitemId=830038" TargetMode="External" Id="Rfd6aea572cb84c55" /><Relationship Type="http://schemas.openxmlformats.org/officeDocument/2006/relationships/hyperlink" Target="http://webapp.etsi.org/teldir/ListPersDetails.asp?PersId=81849" TargetMode="External" Id="R64527395d9f14080" /><Relationship Type="http://schemas.openxmlformats.org/officeDocument/2006/relationships/hyperlink" Target="http://portal.3gpp.org/desktopmodules/Release/ReleaseDetails.aspx?releaseId=191" TargetMode="External" Id="R58d3402942114ca3" /><Relationship Type="http://schemas.openxmlformats.org/officeDocument/2006/relationships/hyperlink" Target="http://portal.3gpp.org/desktopmodules/Specifications/SpecificationDetails.aspx?specificationId=3370" TargetMode="External" Id="R8b41ddf0089247c0" /><Relationship Type="http://schemas.openxmlformats.org/officeDocument/2006/relationships/hyperlink" Target="http://portal.3gpp.org/desktopmodules/WorkItem/WorkItemDetails.aspx?workitemId=830035" TargetMode="External" Id="R68bd853de1c54b62" /><Relationship Type="http://schemas.openxmlformats.org/officeDocument/2006/relationships/hyperlink" Target="http://webapp.etsi.org/teldir/ListPersDetails.asp?PersId=81849" TargetMode="External" Id="Rf6f0f983b3de41e3" /><Relationship Type="http://schemas.openxmlformats.org/officeDocument/2006/relationships/hyperlink" Target="http://portal.3gpp.org/desktopmodules/Release/ReleaseDetails.aspx?releaseId=191" TargetMode="External" Id="R6482188b82304de8" /><Relationship Type="http://schemas.openxmlformats.org/officeDocument/2006/relationships/hyperlink" Target="http://portal.3gpp.org/desktopmodules/Specifications/SpecificationDetails.aspx?specificationId=3370" TargetMode="External" Id="R5d8c9ded1715444f" /><Relationship Type="http://schemas.openxmlformats.org/officeDocument/2006/relationships/hyperlink" Target="http://portal.3gpp.org/desktopmodules/WorkItem/WorkItemDetails.aspx?workitemId=830035" TargetMode="External" Id="Rdde35362b403409a" /><Relationship Type="http://schemas.openxmlformats.org/officeDocument/2006/relationships/hyperlink" Target="http://www.3gpp.org/ftp/tsg_ct/WG1_mm-cc-sm_ex-CN1/TSGC1_122e/Docs/C1-200588.zip" TargetMode="External" Id="R54ebd0dc011d4238" /><Relationship Type="http://schemas.openxmlformats.org/officeDocument/2006/relationships/hyperlink" Target="http://webapp.etsi.org/teldir/ListPersDetails.asp?PersId=85785" TargetMode="External" Id="Reec3d3bbc8c34e2d" /><Relationship Type="http://schemas.openxmlformats.org/officeDocument/2006/relationships/hyperlink" Target="http://portal.3gpp.org/desktopmodules/Release/ReleaseDetails.aspx?releaseId=191" TargetMode="External" Id="Re33afe27c9f243a4" /><Relationship Type="http://schemas.openxmlformats.org/officeDocument/2006/relationships/hyperlink" Target="http://portal.3gpp.org/desktopmodules/Specifications/SpecificationDetails.aspx?specificationId=3370" TargetMode="External" Id="R13c4b743b65c4457" /><Relationship Type="http://schemas.openxmlformats.org/officeDocument/2006/relationships/hyperlink" Target="http://portal.3gpp.org/desktopmodules/WorkItem/WorkItemDetails.aspx?workitemId=830038" TargetMode="External" Id="R78401ca3ef994e02" /><Relationship Type="http://schemas.openxmlformats.org/officeDocument/2006/relationships/hyperlink" Target="http://webapp.etsi.org/teldir/ListPersDetails.asp?PersId=81849" TargetMode="External" Id="R9b5cebc254d64ebe" /><Relationship Type="http://schemas.openxmlformats.org/officeDocument/2006/relationships/hyperlink" Target="http://portal.3gpp.org/desktopmodules/Release/ReleaseDetails.aspx?releaseId=191" TargetMode="External" Id="R19fa5a128aa14878" /><Relationship Type="http://schemas.openxmlformats.org/officeDocument/2006/relationships/hyperlink" Target="http://portal.3gpp.org/desktopmodules/Specifications/SpecificationDetails.aspx?specificationId=3370" TargetMode="External" Id="R328c3e800e594054" /><Relationship Type="http://schemas.openxmlformats.org/officeDocument/2006/relationships/hyperlink" Target="http://portal.3gpp.org/desktopmodules/WorkItem/WorkItemDetails.aspx?workitemId=830035" TargetMode="External" Id="R1a0d0c3268ff428a" /><Relationship Type="http://schemas.openxmlformats.org/officeDocument/2006/relationships/hyperlink" Target="http://www.3gpp.org/ftp/tsg_ct/WG1_mm-cc-sm_ex-CN1/TSGC1_122e/Docs/C1-200590.zip" TargetMode="External" Id="Rd688592eb8c3491e" /><Relationship Type="http://schemas.openxmlformats.org/officeDocument/2006/relationships/hyperlink" Target="http://webapp.etsi.org/teldir/ListPersDetails.asp?PersId=85785" TargetMode="External" Id="Rc93a27cc97bb4951" /><Relationship Type="http://schemas.openxmlformats.org/officeDocument/2006/relationships/hyperlink" Target="http://portal.3gpp.org/desktopmodules/Release/ReleaseDetails.aspx?releaseId=191" TargetMode="External" Id="R46e33a39c1c44824" /><Relationship Type="http://schemas.openxmlformats.org/officeDocument/2006/relationships/hyperlink" Target="http://portal.3gpp.org/desktopmodules/WorkItem/WorkItemDetails.aspx?workitemId=830038" TargetMode="External" Id="Rbc1853b579064156" /><Relationship Type="http://schemas.openxmlformats.org/officeDocument/2006/relationships/hyperlink" Target="http://webapp.etsi.org/teldir/ListPersDetails.asp?PersId=81849" TargetMode="External" Id="R0ad8d36c75a24ada" /><Relationship Type="http://schemas.openxmlformats.org/officeDocument/2006/relationships/hyperlink" Target="http://portal.3gpp.org/desktopmodules/Release/ReleaseDetails.aspx?releaseId=191" TargetMode="External" Id="Rbe18645c09d645c6" /><Relationship Type="http://schemas.openxmlformats.org/officeDocument/2006/relationships/hyperlink" Target="http://portal.3gpp.org/desktopmodules/Specifications/SpecificationDetails.aspx?specificationId=3370" TargetMode="External" Id="Raed11282cf834acd" /><Relationship Type="http://schemas.openxmlformats.org/officeDocument/2006/relationships/hyperlink" Target="http://portal.3gpp.org/desktopmodules/WorkItem/WorkItemDetails.aspx?workitemId=830035" TargetMode="External" Id="R085b28a260db4e9c" /><Relationship Type="http://schemas.openxmlformats.org/officeDocument/2006/relationships/hyperlink" Target="http://www.3gpp.org/ftp/tsg_ct/WG1_mm-cc-sm_ex-CN1/TSGC1_122e/Docs/C1-200592.zip" TargetMode="External" Id="R5e0561c770e844c3" /><Relationship Type="http://schemas.openxmlformats.org/officeDocument/2006/relationships/hyperlink" Target="http://webapp.etsi.org/teldir/ListPersDetails.asp?PersId=85785" TargetMode="External" Id="R2e9a7ed3960c4d20" /><Relationship Type="http://schemas.openxmlformats.org/officeDocument/2006/relationships/hyperlink" Target="http://portal.3gpp.org/desktopmodules/Release/ReleaseDetails.aspx?releaseId=191" TargetMode="External" Id="R48e4d1f96bec417c" /><Relationship Type="http://schemas.openxmlformats.org/officeDocument/2006/relationships/hyperlink" Target="http://portal.3gpp.org/desktopmodules/Specifications/SpecificationDetails.aspx?specificationId=3370" TargetMode="External" Id="R4219db6068bb477a" /><Relationship Type="http://schemas.openxmlformats.org/officeDocument/2006/relationships/hyperlink" Target="http://portal.3gpp.org/desktopmodules/WorkItem/WorkItemDetails.aspx?workitemId=830038" TargetMode="External" Id="Rc7761854192042f8" /><Relationship Type="http://schemas.openxmlformats.org/officeDocument/2006/relationships/hyperlink" Target="http://www.3gpp.org/ftp/tsg_ct/WG1_mm-cc-sm_ex-CN1/TSGC1_122e/Docs/C1-200593.zip" TargetMode="External" Id="R6e8815e23eea42b3" /><Relationship Type="http://schemas.openxmlformats.org/officeDocument/2006/relationships/hyperlink" Target="http://webapp.etsi.org/teldir/ListPersDetails.asp?PersId=85785" TargetMode="External" Id="Rec23f21f5dc44aab" /><Relationship Type="http://schemas.openxmlformats.org/officeDocument/2006/relationships/hyperlink" Target="http://portal.3gpp.org/desktopmodules/Release/ReleaseDetails.aspx?releaseId=191" TargetMode="External" Id="Raeeab614ce2c4b7c" /><Relationship Type="http://schemas.openxmlformats.org/officeDocument/2006/relationships/hyperlink" Target="http://portal.3gpp.org/desktopmodules/Specifications/SpecificationDetails.aspx?specificationId=3370" TargetMode="External" Id="Re933a517a6924169" /><Relationship Type="http://schemas.openxmlformats.org/officeDocument/2006/relationships/hyperlink" Target="http://portal.3gpp.org/desktopmodules/WorkItem/WorkItemDetails.aspx?workitemId=830038" TargetMode="External" Id="R01f4b3be1a364e00" /><Relationship Type="http://schemas.openxmlformats.org/officeDocument/2006/relationships/hyperlink" Target="http://www.3gpp.org/ftp/tsg_ct/WG1_mm-cc-sm_ex-CN1/TSGC1_122e/Docs/C1-200594.zip" TargetMode="External" Id="Ra79122d277864e2d" /><Relationship Type="http://schemas.openxmlformats.org/officeDocument/2006/relationships/hyperlink" Target="http://webapp.etsi.org/teldir/ListPersDetails.asp?PersId=85785" TargetMode="External" Id="Rdb25e353620d4c71" /><Relationship Type="http://schemas.openxmlformats.org/officeDocument/2006/relationships/hyperlink" Target="http://portal.3gpp.org/desktopmodules/Release/ReleaseDetails.aspx?releaseId=191" TargetMode="External" Id="Rb10e45a7409b4134" /><Relationship Type="http://schemas.openxmlformats.org/officeDocument/2006/relationships/hyperlink" Target="http://portal.3gpp.org/desktopmodules/Specifications/SpecificationDetails.aspx?specificationId=1086" TargetMode="External" Id="Rcd17ebc02b9a49c2" /><Relationship Type="http://schemas.openxmlformats.org/officeDocument/2006/relationships/hyperlink" Target="http://portal.3gpp.org/desktopmodules/WorkItem/WorkItemDetails.aspx?workitemId=830038" TargetMode="External" Id="Rcfb384dc868e4ff8" /><Relationship Type="http://schemas.openxmlformats.org/officeDocument/2006/relationships/hyperlink" Target="http://www.3gpp.org/ftp/tsg_ct/WG1_mm-cc-sm_ex-CN1/TSGC1_122e/Docs/C1-200595.zip" TargetMode="External" Id="R80b22a60023f4149" /><Relationship Type="http://schemas.openxmlformats.org/officeDocument/2006/relationships/hyperlink" Target="http://webapp.etsi.org/teldir/ListPersDetails.asp?PersId=62105" TargetMode="External" Id="R693b28b57db74905" /><Relationship Type="http://schemas.openxmlformats.org/officeDocument/2006/relationships/hyperlink" Target="http://portal.3gpp.org/desktopmodules/Release/ReleaseDetails.aspx?releaseId=191" TargetMode="External" Id="R080c9888a1f040f6" /><Relationship Type="http://schemas.openxmlformats.org/officeDocument/2006/relationships/hyperlink" Target="http://portal.3gpp.org/desktopmodules/Specifications/SpecificationDetails.aspx?specificationId=3370" TargetMode="External" Id="R5ed7b470fdfe41cf" /><Relationship Type="http://schemas.openxmlformats.org/officeDocument/2006/relationships/hyperlink" Target="http://portal.3gpp.org/desktopmodules/WorkItem/WorkItemDetails.aspx?workitemId=840078" TargetMode="External" Id="R3231c0b4656043c1" /><Relationship Type="http://schemas.openxmlformats.org/officeDocument/2006/relationships/hyperlink" Target="http://webapp.etsi.org/teldir/ListPersDetails.asp?PersId=62105" TargetMode="External" Id="Rce686bfb90cc4d17" /><Relationship Type="http://schemas.openxmlformats.org/officeDocument/2006/relationships/hyperlink" Target="http://portal.3gpp.org/desktopmodules/Release/ReleaseDetails.aspx?releaseId=191" TargetMode="External" Id="R6fc2e6fe28044818" /><Relationship Type="http://schemas.openxmlformats.org/officeDocument/2006/relationships/hyperlink" Target="http://portal.3gpp.org/desktopmodules/WorkItem/WorkItemDetails.aspx?workitemId=840078" TargetMode="External" Id="Rbf0cbd9597734bd9" /><Relationship Type="http://schemas.openxmlformats.org/officeDocument/2006/relationships/hyperlink" Target="http://webapp.etsi.org/teldir/ListPersDetails.asp?PersId=62105" TargetMode="External" Id="R9ecfcabac8d74b62" /><Relationship Type="http://schemas.openxmlformats.org/officeDocument/2006/relationships/hyperlink" Target="http://portal.3gpp.org/desktopmodules/Release/ReleaseDetails.aspx?releaseId=191" TargetMode="External" Id="R8fd0afd911f24562" /><Relationship Type="http://schemas.openxmlformats.org/officeDocument/2006/relationships/hyperlink" Target="http://portal.3gpp.org/desktopmodules/Specifications/SpecificationDetails.aspx?specificationId=3640" TargetMode="External" Id="R4fdf9b07e96d4b6f" /><Relationship Type="http://schemas.openxmlformats.org/officeDocument/2006/relationships/hyperlink" Target="http://portal.3gpp.org/desktopmodules/WorkItem/WorkItemDetails.aspx?workitemId=840078" TargetMode="External" Id="Rcaa6ac441801400b" /><Relationship Type="http://schemas.openxmlformats.org/officeDocument/2006/relationships/hyperlink" Target="http://webapp.etsi.org/teldir/ListPersDetails.asp?PersId=62105" TargetMode="External" Id="R55d12337546440a6" /><Relationship Type="http://schemas.openxmlformats.org/officeDocument/2006/relationships/hyperlink" Target="http://portal.3gpp.org/desktopmodules/Release/ReleaseDetails.aspx?releaseId=191" TargetMode="External" Id="R60433282e7c649d6" /><Relationship Type="http://schemas.openxmlformats.org/officeDocument/2006/relationships/hyperlink" Target="http://portal.3gpp.org/desktopmodules/Specifications/SpecificationDetails.aspx?specificationId=3640" TargetMode="External" Id="R322d1d373e314d7e" /><Relationship Type="http://schemas.openxmlformats.org/officeDocument/2006/relationships/hyperlink" Target="http://portal.3gpp.org/desktopmodules/WorkItem/WorkItemDetails.aspx?workitemId=840078" TargetMode="External" Id="Rb7f01ead14004947" /><Relationship Type="http://schemas.openxmlformats.org/officeDocument/2006/relationships/hyperlink" Target="http://webapp.etsi.org/teldir/ListPersDetails.asp?PersId=81849" TargetMode="External" Id="R9db27192fb9542e7" /><Relationship Type="http://schemas.openxmlformats.org/officeDocument/2006/relationships/hyperlink" Target="http://portal.3gpp.org/desktopmodules/Release/ReleaseDetails.aspx?releaseId=191" TargetMode="External" Id="R09278303b52647fe" /><Relationship Type="http://schemas.openxmlformats.org/officeDocument/2006/relationships/hyperlink" Target="http://portal.3gpp.org/desktopmodules/Specifications/SpecificationDetails.aspx?specificationId=3370" TargetMode="External" Id="R8e96357687d14903" /><Relationship Type="http://schemas.openxmlformats.org/officeDocument/2006/relationships/hyperlink" Target="http://portal.3gpp.org/desktopmodules/WorkItem/WorkItemDetails.aspx?workitemId=830035" TargetMode="External" Id="Rda944ed26a104add" /><Relationship Type="http://schemas.openxmlformats.org/officeDocument/2006/relationships/hyperlink" Target="http://www.3gpp.org/ftp/tsg_ct/WG1_mm-cc-sm_ex-CN1/TSGC1_122e/Docs/C1-200600.zip" TargetMode="External" Id="R476761e0405c4e33" /><Relationship Type="http://schemas.openxmlformats.org/officeDocument/2006/relationships/hyperlink" Target="http://webapp.etsi.org/teldir/ListPersDetails.asp?PersId=61781" TargetMode="External" Id="R673957e82f284464" /><Relationship Type="http://schemas.openxmlformats.org/officeDocument/2006/relationships/hyperlink" Target="http://portal.3gpp.org/desktopmodules/Release/ReleaseDetails.aspx?releaseId=191" TargetMode="External" Id="Ra6b7c02d73014094" /><Relationship Type="http://schemas.openxmlformats.org/officeDocument/2006/relationships/hyperlink" Target="http://portal.3gpp.org/desktopmodules/Specifications/SpecificationDetails.aspx?specificationId=3370" TargetMode="External" Id="Rc6f83c267a5a4765" /><Relationship Type="http://schemas.openxmlformats.org/officeDocument/2006/relationships/hyperlink" Target="http://portal.3gpp.org/desktopmodules/WorkItem/WorkItemDetails.aspx?workitemId=830035" TargetMode="External" Id="R5a5b113d689d4f56" /><Relationship Type="http://schemas.openxmlformats.org/officeDocument/2006/relationships/hyperlink" Target="http://www.3gpp.org/ftp/tsg_ct/WG1_mm-cc-sm_ex-CN1/TSGC1_122e/Docs/C1-200601.zip" TargetMode="External" Id="R2c498bea1fd14c47" /><Relationship Type="http://schemas.openxmlformats.org/officeDocument/2006/relationships/hyperlink" Target="http://webapp.etsi.org/teldir/ListPersDetails.asp?PersId=85785" TargetMode="External" Id="Rde5945b743bc43e2" /><Relationship Type="http://schemas.openxmlformats.org/officeDocument/2006/relationships/hyperlink" Target="http://www.3gpp.org/ftp/tsg_ct/WG1_mm-cc-sm_ex-CN1/TSGC1_122e/Docs/C1-200602.zip" TargetMode="External" Id="R5eeda53cc5b64a61" /><Relationship Type="http://schemas.openxmlformats.org/officeDocument/2006/relationships/hyperlink" Target="http://webapp.etsi.org/teldir/ListPersDetails.asp?PersId=85785" TargetMode="External" Id="R46538c1acc394c8f" /><Relationship Type="http://schemas.openxmlformats.org/officeDocument/2006/relationships/hyperlink" Target="http://portal.3gpp.org/desktopmodules/Release/ReleaseDetails.aspx?releaseId=191" TargetMode="External" Id="R3b56e579b070438b" /><Relationship Type="http://schemas.openxmlformats.org/officeDocument/2006/relationships/hyperlink" Target="http://portal.3gpp.org/desktopmodules/Specifications/SpecificationDetails.aspx?specificationId=3370" TargetMode="External" Id="R7820ce22cec44f60" /><Relationship Type="http://schemas.openxmlformats.org/officeDocument/2006/relationships/hyperlink" Target="http://portal.3gpp.org/desktopmodules/WorkItem/WorkItemDetails.aspx?workitemId=820023" TargetMode="External" Id="R07e583200d094a87" /><Relationship Type="http://schemas.openxmlformats.org/officeDocument/2006/relationships/hyperlink" Target="http://www.3gpp.org/ftp/tsg_ct/WG1_mm-cc-sm_ex-CN1/TSGC1_122e/Docs/C1-200603.zip" TargetMode="External" Id="R06002f5bf2fe4ff6" /><Relationship Type="http://schemas.openxmlformats.org/officeDocument/2006/relationships/hyperlink" Target="http://webapp.etsi.org/teldir/ListPersDetails.asp?PersId=62105" TargetMode="External" Id="R8911b672f8344adf" /><Relationship Type="http://schemas.openxmlformats.org/officeDocument/2006/relationships/hyperlink" Target="http://portal.3gpp.org/desktopmodules/Release/ReleaseDetails.aspx?releaseId=191" TargetMode="External" Id="R10f17ff88c3f4e3c" /><Relationship Type="http://schemas.openxmlformats.org/officeDocument/2006/relationships/hyperlink" Target="http://portal.3gpp.org/desktopmodules/Specifications/SpecificationDetails.aspx?specificationId=3641" TargetMode="External" Id="Raf81a5a465224008" /><Relationship Type="http://schemas.openxmlformats.org/officeDocument/2006/relationships/hyperlink" Target="http://portal.3gpp.org/desktopmodules/WorkItem/WorkItemDetails.aspx?workitemId=820018" TargetMode="External" Id="R67b1f4b0f2554181" /><Relationship Type="http://schemas.openxmlformats.org/officeDocument/2006/relationships/hyperlink" Target="http://www.3gpp.org/ftp/tsg_ct/WG1_mm-cc-sm_ex-CN1/TSGC1_122e/Docs/C1-200604.zip" TargetMode="External" Id="Rfc64b5f5095944a3" /><Relationship Type="http://schemas.openxmlformats.org/officeDocument/2006/relationships/hyperlink" Target="http://webapp.etsi.org/teldir/ListPersDetails.asp?PersId=85785" TargetMode="External" Id="Red880ea9f4164c58" /><Relationship Type="http://schemas.openxmlformats.org/officeDocument/2006/relationships/hyperlink" Target="http://portal.3gpp.org/desktopmodules/Release/ReleaseDetails.aspx?releaseId=191" TargetMode="External" Id="Ra0e075916ff042ac" /><Relationship Type="http://schemas.openxmlformats.org/officeDocument/2006/relationships/hyperlink" Target="http://portal.3gpp.org/desktopmodules/Specifications/SpecificationDetails.aspx?specificationId=3370" TargetMode="External" Id="R429bf8bad5bf4e60" /><Relationship Type="http://schemas.openxmlformats.org/officeDocument/2006/relationships/hyperlink" Target="http://portal.3gpp.org/desktopmodules/WorkItem/WorkItemDetails.aspx?workitemId=820023" TargetMode="External" Id="R77e27138c02a432e" /><Relationship Type="http://schemas.openxmlformats.org/officeDocument/2006/relationships/hyperlink" Target="http://www.3gpp.org/ftp/tsg_ct/WG1_mm-cc-sm_ex-CN1/TSGC1_122e/Docs/C1-200605.zip" TargetMode="External" Id="R08fa709407854076" /><Relationship Type="http://schemas.openxmlformats.org/officeDocument/2006/relationships/hyperlink" Target="http://webapp.etsi.org/teldir/ListPersDetails.asp?PersId=83137" TargetMode="External" Id="Rc34c7620e9dd45ab" /><Relationship Type="http://schemas.openxmlformats.org/officeDocument/2006/relationships/hyperlink" Target="http://portal.3gpp.org/desktopmodules/Release/ReleaseDetails.aspx?releaseId=191" TargetMode="External" Id="R420c9467dd99490f" /><Relationship Type="http://schemas.openxmlformats.org/officeDocument/2006/relationships/hyperlink" Target="http://portal.3gpp.org/desktopmodules/Specifications/SpecificationDetails.aspx?specificationId=3370" TargetMode="External" Id="R9ef1b4981f474581" /><Relationship Type="http://schemas.openxmlformats.org/officeDocument/2006/relationships/hyperlink" Target="http://portal.3gpp.org/desktopmodules/WorkItem/WorkItemDetails.aspx?workitemId=830052" TargetMode="External" Id="Rc61c8e1725fb4081" /><Relationship Type="http://schemas.openxmlformats.org/officeDocument/2006/relationships/hyperlink" Target="http://www.3gpp.org/ftp/tsg_ct/WG1_mm-cc-sm_ex-CN1/TSGC1_122e/Docs/C1-200606.zip" TargetMode="External" Id="R431d3c0bd75f4c05" /><Relationship Type="http://schemas.openxmlformats.org/officeDocument/2006/relationships/hyperlink" Target="http://webapp.etsi.org/teldir/ListPersDetails.asp?PersId=57762" TargetMode="External" Id="Raedd8e72e3ec44a9" /><Relationship Type="http://schemas.openxmlformats.org/officeDocument/2006/relationships/hyperlink" Target="http://portal.3gpp.org/desktopmodules/Release/ReleaseDetails.aspx?releaseId=191" TargetMode="External" Id="R6611a921776c42e6" /><Relationship Type="http://schemas.openxmlformats.org/officeDocument/2006/relationships/hyperlink" Target="http://www.3gpp.org/ftp/tsg_ct/WG1_mm-cc-sm_ex-CN1/TSGC1_122e/Docs/C1-200607.zip" TargetMode="External" Id="Rca99db59b3954645" /><Relationship Type="http://schemas.openxmlformats.org/officeDocument/2006/relationships/hyperlink" Target="http://webapp.etsi.org/teldir/ListPersDetails.asp?PersId=74448" TargetMode="External" Id="Rd45e68038c504f5a" /><Relationship Type="http://schemas.openxmlformats.org/officeDocument/2006/relationships/hyperlink" Target="http://portal.3gpp.org/desktopmodules/Release/ReleaseDetails.aspx?releaseId=191" TargetMode="External" Id="Rd4b9fc09a9464d9b" /><Relationship Type="http://schemas.openxmlformats.org/officeDocument/2006/relationships/hyperlink" Target="http://portal.3gpp.org/desktopmodules/Specifications/SpecificationDetails.aspx?specificationId=3677" TargetMode="External" Id="Red5d4a3952824e3f" /><Relationship Type="http://schemas.openxmlformats.org/officeDocument/2006/relationships/hyperlink" Target="http://portal.3gpp.org/desktopmodules/WorkItem/WorkItemDetails.aspx?workitemId=850048" TargetMode="External" Id="Rcec47f0d224b48c5" /><Relationship Type="http://schemas.openxmlformats.org/officeDocument/2006/relationships/hyperlink" Target="http://webapp.etsi.org/teldir/ListPersDetails.asp?PersId=45210" TargetMode="External" Id="Re0a72e11bce74051" /><Relationship Type="http://schemas.openxmlformats.org/officeDocument/2006/relationships/hyperlink" Target="http://portal.3gpp.org/desktopmodules/Release/ReleaseDetails.aspx?releaseId=191" TargetMode="External" Id="R68a523ba2cd84cf1" /><Relationship Type="http://schemas.openxmlformats.org/officeDocument/2006/relationships/hyperlink" Target="http://portal.3gpp.org/desktopmodules/Specifications/SpecificationDetails.aspx?specificationId=3675" TargetMode="External" Id="R684660f702844d86" /><Relationship Type="http://schemas.openxmlformats.org/officeDocument/2006/relationships/hyperlink" Target="http://portal.3gpp.org/desktopmodules/WorkItem/WorkItemDetails.aspx?workitemId=850049" TargetMode="External" Id="R140af04228ee422e" /><Relationship Type="http://schemas.openxmlformats.org/officeDocument/2006/relationships/hyperlink" Target="http://www.3gpp.org/ftp/tsg_ct/WG1_mm-cc-sm_ex-CN1/TSGC1_122e/Docs/C1-200609.zip" TargetMode="External" Id="R08940b2453b744e3" /><Relationship Type="http://schemas.openxmlformats.org/officeDocument/2006/relationships/hyperlink" Target="http://webapp.etsi.org/teldir/ListPersDetails.asp?PersId=74448" TargetMode="External" Id="R298b837231c2481b" /><Relationship Type="http://schemas.openxmlformats.org/officeDocument/2006/relationships/hyperlink" Target="http://portal.3gpp.org/desktopmodules/Release/ReleaseDetails.aspx?releaseId=191" TargetMode="External" Id="Rdfc5a431c2bd439f" /><Relationship Type="http://schemas.openxmlformats.org/officeDocument/2006/relationships/hyperlink" Target="http://portal.3gpp.org/desktopmodules/Specifications/SpecificationDetails.aspx?specificationId=3677" TargetMode="External" Id="R0279ead8c140465b" /><Relationship Type="http://schemas.openxmlformats.org/officeDocument/2006/relationships/hyperlink" Target="http://portal.3gpp.org/desktopmodules/WorkItem/WorkItemDetails.aspx?workitemId=850048" TargetMode="External" Id="Rd372bb6f876945c9" /><Relationship Type="http://schemas.openxmlformats.org/officeDocument/2006/relationships/hyperlink" Target="http://webapp.etsi.org/teldir/ListPersDetails.asp?PersId=45210" TargetMode="External" Id="R56e39beb4a7d439a" /><Relationship Type="http://schemas.openxmlformats.org/officeDocument/2006/relationships/hyperlink" Target="http://portal.3gpp.org/desktopmodules/Release/ReleaseDetails.aspx?releaseId=191" TargetMode="External" Id="R07f1b6328c754b39" /><Relationship Type="http://schemas.openxmlformats.org/officeDocument/2006/relationships/hyperlink" Target="http://portal.3gpp.org/desktopmodules/Specifications/SpecificationDetails.aspx?specificationId=3675" TargetMode="External" Id="R41d4fd18c3ee4a7a" /><Relationship Type="http://schemas.openxmlformats.org/officeDocument/2006/relationships/hyperlink" Target="http://portal.3gpp.org/desktopmodules/WorkItem/WorkItemDetails.aspx?workitemId=850049" TargetMode="External" Id="Ra0f398a62c704f27" /><Relationship Type="http://schemas.openxmlformats.org/officeDocument/2006/relationships/hyperlink" Target="http://www.3gpp.org/ftp/tsg_ct/WG1_mm-cc-sm_ex-CN1/TSGC1_122e/Docs/C1-200611.zip" TargetMode="External" Id="Ra5845c7bb3d0461a" /><Relationship Type="http://schemas.openxmlformats.org/officeDocument/2006/relationships/hyperlink" Target="http://webapp.etsi.org/teldir/ListPersDetails.asp?PersId=74448" TargetMode="External" Id="R80fd4e7545c14256" /><Relationship Type="http://schemas.openxmlformats.org/officeDocument/2006/relationships/hyperlink" Target="http://portal.3gpp.org/desktopmodules/Release/ReleaseDetails.aspx?releaseId=191" TargetMode="External" Id="Redaa85ceffc5405b" /><Relationship Type="http://schemas.openxmlformats.org/officeDocument/2006/relationships/hyperlink" Target="http://portal.3gpp.org/desktopmodules/Specifications/SpecificationDetails.aspx?specificationId=3677" TargetMode="External" Id="R8e106be38a944f59" /><Relationship Type="http://schemas.openxmlformats.org/officeDocument/2006/relationships/hyperlink" Target="http://portal.3gpp.org/desktopmodules/WorkItem/WorkItemDetails.aspx?workitemId=850048" TargetMode="External" Id="Rea2bab810ad64df2" /><Relationship Type="http://schemas.openxmlformats.org/officeDocument/2006/relationships/hyperlink" Target="http://www.3gpp.org/ftp/tsg_ct/WG1_mm-cc-sm_ex-CN1/TSGC1_122e/Docs/C1-200612.zip" TargetMode="External" Id="R97a2c84e4f904c87" /><Relationship Type="http://schemas.openxmlformats.org/officeDocument/2006/relationships/hyperlink" Target="http://webapp.etsi.org/teldir/ListPersDetails.asp?PersId=74448" TargetMode="External" Id="R93cbb55757704161" /><Relationship Type="http://schemas.openxmlformats.org/officeDocument/2006/relationships/hyperlink" Target="http://portal.3gpp.org/desktopmodules/Release/ReleaseDetails.aspx?releaseId=191" TargetMode="External" Id="R42853abc25934f89" /><Relationship Type="http://schemas.openxmlformats.org/officeDocument/2006/relationships/hyperlink" Target="http://portal.3gpp.org/desktopmodules/Specifications/SpecificationDetails.aspx?specificationId=3677" TargetMode="External" Id="R56bea20df5f745ff" /><Relationship Type="http://schemas.openxmlformats.org/officeDocument/2006/relationships/hyperlink" Target="http://portal.3gpp.org/desktopmodules/WorkItem/WorkItemDetails.aspx?workitemId=850048" TargetMode="External" Id="R09397b1bb9a84210" /><Relationship Type="http://schemas.openxmlformats.org/officeDocument/2006/relationships/hyperlink" Target="http://www.3gpp.org/ftp/tsg_ct/WG1_mm-cc-sm_ex-CN1/TSGC1_122e/Docs/C1-200613.zip" TargetMode="External" Id="Rd447c2dcbafd483a" /><Relationship Type="http://schemas.openxmlformats.org/officeDocument/2006/relationships/hyperlink" Target="http://webapp.etsi.org/teldir/ListPersDetails.asp?PersId=74448" TargetMode="External" Id="R3a70c48269114a6f" /><Relationship Type="http://schemas.openxmlformats.org/officeDocument/2006/relationships/hyperlink" Target="http://portal.3gpp.org/desktopmodules/Release/ReleaseDetails.aspx?releaseId=191" TargetMode="External" Id="R2ae71e50adcc42b7" /><Relationship Type="http://schemas.openxmlformats.org/officeDocument/2006/relationships/hyperlink" Target="http://portal.3gpp.org/desktopmodules/Specifications/SpecificationDetails.aspx?specificationId=3677" TargetMode="External" Id="Ra9e45fe1e61640ab" /><Relationship Type="http://schemas.openxmlformats.org/officeDocument/2006/relationships/hyperlink" Target="http://portal.3gpp.org/desktopmodules/WorkItem/WorkItemDetails.aspx?workitemId=850048" TargetMode="External" Id="R91913312bc7b4e62" /><Relationship Type="http://schemas.openxmlformats.org/officeDocument/2006/relationships/hyperlink" Target="http://www.3gpp.org/ftp/tsg_ct/WG1_mm-cc-sm_ex-CN1/TSGC1_122e/Docs/C1-200614.zip" TargetMode="External" Id="Rac81b8ed667a4537" /><Relationship Type="http://schemas.openxmlformats.org/officeDocument/2006/relationships/hyperlink" Target="http://webapp.etsi.org/teldir/ListPersDetails.asp?PersId=74448" TargetMode="External" Id="R398269d6cc574685" /><Relationship Type="http://schemas.openxmlformats.org/officeDocument/2006/relationships/hyperlink" Target="http://portal.3gpp.org/desktopmodules/Release/ReleaseDetails.aspx?releaseId=191" TargetMode="External" Id="R6a101908d5114979" /><Relationship Type="http://schemas.openxmlformats.org/officeDocument/2006/relationships/hyperlink" Target="http://portal.3gpp.org/desktopmodules/Specifications/SpecificationDetails.aspx?specificationId=3677" TargetMode="External" Id="R13fb921b660f4d08" /><Relationship Type="http://schemas.openxmlformats.org/officeDocument/2006/relationships/hyperlink" Target="http://portal.3gpp.org/desktopmodules/WorkItem/WorkItemDetails.aspx?workitemId=850048" TargetMode="External" Id="R75d009901c9f4f13" /><Relationship Type="http://schemas.openxmlformats.org/officeDocument/2006/relationships/hyperlink" Target="http://webapp.etsi.org/teldir/ListPersDetails.asp?PersId=45210" TargetMode="External" Id="R3f1f7f9b00184a3e" /><Relationship Type="http://schemas.openxmlformats.org/officeDocument/2006/relationships/hyperlink" Target="http://portal.3gpp.org/desktopmodules/Release/ReleaseDetails.aspx?releaseId=191" TargetMode="External" Id="Rf6aa0ae90e4c4333" /><Relationship Type="http://schemas.openxmlformats.org/officeDocument/2006/relationships/hyperlink" Target="http://portal.3gpp.org/desktopmodules/Specifications/SpecificationDetails.aspx?specificationId=3678" TargetMode="External" Id="Ra22c2203932742b2" /><Relationship Type="http://schemas.openxmlformats.org/officeDocument/2006/relationships/hyperlink" Target="http://portal.3gpp.org/desktopmodules/WorkItem/WorkItemDetails.aspx?workitemId=850048" TargetMode="External" Id="R226ece73d38e422a" /><Relationship Type="http://schemas.openxmlformats.org/officeDocument/2006/relationships/hyperlink" Target="http://webapp.etsi.org/teldir/ListPersDetails.asp?PersId=45210" TargetMode="External" Id="Rb3a2e21aa6bf4b80" /><Relationship Type="http://schemas.openxmlformats.org/officeDocument/2006/relationships/hyperlink" Target="http://portal.3gpp.org/desktopmodules/Release/ReleaseDetails.aspx?releaseId=191" TargetMode="External" Id="Rf3704c235b0647c2" /><Relationship Type="http://schemas.openxmlformats.org/officeDocument/2006/relationships/hyperlink" Target="http://portal.3gpp.org/desktopmodules/Specifications/SpecificationDetails.aspx?specificationId=3678" TargetMode="External" Id="Rd808ff39fe2b433d" /><Relationship Type="http://schemas.openxmlformats.org/officeDocument/2006/relationships/hyperlink" Target="http://portal.3gpp.org/desktopmodules/WorkItem/WorkItemDetails.aspx?workitemId=850048" TargetMode="External" Id="Re6c8b330edda4870" /><Relationship Type="http://schemas.openxmlformats.org/officeDocument/2006/relationships/hyperlink" Target="http://webapp.etsi.org/teldir/ListPersDetails.asp?PersId=45210" TargetMode="External" Id="R761177826c274e1e" /><Relationship Type="http://schemas.openxmlformats.org/officeDocument/2006/relationships/hyperlink" Target="http://portal.3gpp.org/desktopmodules/Release/ReleaseDetails.aspx?releaseId=191" TargetMode="External" Id="Rba76fc7511a74716" /><Relationship Type="http://schemas.openxmlformats.org/officeDocument/2006/relationships/hyperlink" Target="http://portal.3gpp.org/desktopmodules/Specifications/SpecificationDetails.aspx?specificationId=3678" TargetMode="External" Id="R56a75d38ef154688" /><Relationship Type="http://schemas.openxmlformats.org/officeDocument/2006/relationships/hyperlink" Target="http://portal.3gpp.org/desktopmodules/WorkItem/WorkItemDetails.aspx?workitemId=850048" TargetMode="External" Id="Rc75688ef0b1943ca" /><Relationship Type="http://schemas.openxmlformats.org/officeDocument/2006/relationships/hyperlink" Target="http://webapp.etsi.org/teldir/ListPersDetails.asp?PersId=25577" TargetMode="External" Id="Rfea0154ddc3348dc" /><Relationship Type="http://schemas.openxmlformats.org/officeDocument/2006/relationships/hyperlink" Target="http://portal.3gpp.org/desktopmodules/Release/ReleaseDetails.aspx?releaseId=191" TargetMode="External" Id="Rbc015ec3354b437b" /><Relationship Type="http://schemas.openxmlformats.org/officeDocument/2006/relationships/hyperlink" Target="http://portal.3gpp.org/desktopmodules/Specifications/SpecificationDetails.aspx?specificationId=1015" TargetMode="External" Id="Rd491250289bd48cc" /><Relationship Type="http://schemas.openxmlformats.org/officeDocument/2006/relationships/hyperlink" Target="http://portal.3gpp.org/desktopmodules/WorkItem/WorkItemDetails.aspx?workitemId=830038" TargetMode="External" Id="R4286d0547399490d" /><Relationship Type="http://schemas.openxmlformats.org/officeDocument/2006/relationships/hyperlink" Target="http://webapp.etsi.org/teldir/ListPersDetails.asp?PersId=45210" TargetMode="External" Id="R66c394f7aeca4b8e" /><Relationship Type="http://schemas.openxmlformats.org/officeDocument/2006/relationships/hyperlink" Target="http://portal.3gpp.org/desktopmodules/Release/ReleaseDetails.aspx?releaseId=191" TargetMode="External" Id="Rea1ae92461064216" /><Relationship Type="http://schemas.openxmlformats.org/officeDocument/2006/relationships/hyperlink" Target="http://portal.3gpp.org/desktopmodules/Specifications/SpecificationDetails.aspx?specificationId=3638" TargetMode="External" Id="R1e9ca833d63d476c" /><Relationship Type="http://schemas.openxmlformats.org/officeDocument/2006/relationships/hyperlink" Target="http://portal.3gpp.org/desktopmodules/WorkItem/WorkItemDetails.aspx?workitemId=840010" TargetMode="External" Id="R5b6a7e5c618446b0" /><Relationship Type="http://schemas.openxmlformats.org/officeDocument/2006/relationships/hyperlink" Target="http://www.3gpp.org/ftp/tsg_ct/WG1_mm-cc-sm_ex-CN1/TSGC1_122e/Docs/C1-200620.zip" TargetMode="External" Id="R2dd630b2c03f4522" /><Relationship Type="http://schemas.openxmlformats.org/officeDocument/2006/relationships/hyperlink" Target="http://webapp.etsi.org/teldir/ListPersDetails.asp?PersId=74448" TargetMode="External" Id="R931dc99e2ae4471b" /><Relationship Type="http://schemas.openxmlformats.org/officeDocument/2006/relationships/hyperlink" Target="http://portal.3gpp.org/desktopmodules/Release/ReleaseDetails.aspx?releaseId=191" TargetMode="External" Id="Ra03c0bcaeecf4265" /><Relationship Type="http://schemas.openxmlformats.org/officeDocument/2006/relationships/hyperlink" Target="http://portal.3gpp.org/desktopmodules/Specifications/SpecificationDetails.aspx?specificationId=3370" TargetMode="External" Id="R5ea60a62d28e4f22" /><Relationship Type="http://schemas.openxmlformats.org/officeDocument/2006/relationships/hyperlink" Target="http://portal.3gpp.org/desktopmodules/WorkItem/WorkItemDetails.aspx?workitemId=820049" TargetMode="External" Id="R3d7920f4011c4f96" /><Relationship Type="http://schemas.openxmlformats.org/officeDocument/2006/relationships/hyperlink" Target="http://webapp.etsi.org/teldir/ListPersDetails.asp?PersId=45210" TargetMode="External" Id="R98f0ff230197423d" /><Relationship Type="http://schemas.openxmlformats.org/officeDocument/2006/relationships/hyperlink" Target="http://portal.3gpp.org/desktopmodules/Release/ReleaseDetails.aspx?releaseId=191" TargetMode="External" Id="Rcbbee7416fce4db0" /><Relationship Type="http://schemas.openxmlformats.org/officeDocument/2006/relationships/hyperlink" Target="http://portal.3gpp.org/desktopmodules/Specifications/SpecificationDetails.aspx?specificationId=3638" TargetMode="External" Id="Rd9e33e4200124576" /><Relationship Type="http://schemas.openxmlformats.org/officeDocument/2006/relationships/hyperlink" Target="http://portal.3gpp.org/desktopmodules/WorkItem/WorkItemDetails.aspx?workitemId=840010" TargetMode="External" Id="R797727d62e724e23" /><Relationship Type="http://schemas.openxmlformats.org/officeDocument/2006/relationships/hyperlink" Target="http://webapp.etsi.org/teldir/ListPersDetails.asp?PersId=45210" TargetMode="External" Id="R36790b20d7144583" /><Relationship Type="http://schemas.openxmlformats.org/officeDocument/2006/relationships/hyperlink" Target="http://portal.3gpp.org/desktopmodules/Release/ReleaseDetails.aspx?releaseId=191" TargetMode="External" Id="R96ab81fedeb94f3e" /><Relationship Type="http://schemas.openxmlformats.org/officeDocument/2006/relationships/hyperlink" Target="http://portal.3gpp.org/desktopmodules/Specifications/SpecificationDetails.aspx?specificationId=3638" TargetMode="External" Id="Re9cca9b9f4b84b99" /><Relationship Type="http://schemas.openxmlformats.org/officeDocument/2006/relationships/hyperlink" Target="http://portal.3gpp.org/desktopmodules/WorkItem/WorkItemDetails.aspx?workitemId=840010" TargetMode="External" Id="R2de585b52f8142df" /><Relationship Type="http://schemas.openxmlformats.org/officeDocument/2006/relationships/hyperlink" Target="http://webapp.etsi.org/teldir/ListPersDetails.asp?PersId=45210" TargetMode="External" Id="R8c060d8a44734445" /><Relationship Type="http://schemas.openxmlformats.org/officeDocument/2006/relationships/hyperlink" Target="http://portal.3gpp.org/desktopmodules/Release/ReleaseDetails.aspx?releaseId=191" TargetMode="External" Id="Rf663fdcb6c1f48fa" /><Relationship Type="http://schemas.openxmlformats.org/officeDocument/2006/relationships/hyperlink" Target="http://portal.3gpp.org/desktopmodules/Specifications/SpecificationDetails.aspx?specificationId=3638" TargetMode="External" Id="Rf9adfdb5fe4c4362" /><Relationship Type="http://schemas.openxmlformats.org/officeDocument/2006/relationships/hyperlink" Target="http://portal.3gpp.org/desktopmodules/WorkItem/WorkItemDetails.aspx?workitemId=840010" TargetMode="External" Id="R42d275fea07a4f47" /><Relationship Type="http://schemas.openxmlformats.org/officeDocument/2006/relationships/hyperlink" Target="http://webapp.etsi.org/teldir/ListPersDetails.asp?PersId=45210" TargetMode="External" Id="R931402c1dfe24c23" /><Relationship Type="http://schemas.openxmlformats.org/officeDocument/2006/relationships/hyperlink" Target="http://portal.3gpp.org/desktopmodules/Release/ReleaseDetails.aspx?releaseId=191" TargetMode="External" Id="R25e547d48d464516" /><Relationship Type="http://schemas.openxmlformats.org/officeDocument/2006/relationships/hyperlink" Target="http://portal.3gpp.org/desktopmodules/Specifications/SpecificationDetails.aspx?specificationId=3638" TargetMode="External" Id="Rfc1fbab83892400c" /><Relationship Type="http://schemas.openxmlformats.org/officeDocument/2006/relationships/hyperlink" Target="http://portal.3gpp.org/desktopmodules/WorkItem/WorkItemDetails.aspx?workitemId=840010" TargetMode="External" Id="Rfdc00c5acb984365" /><Relationship Type="http://schemas.openxmlformats.org/officeDocument/2006/relationships/hyperlink" Target="http://webapp.etsi.org/teldir/ListPersDetails.asp?PersId=36534" TargetMode="External" Id="R21a722c0c9044c24" /><Relationship Type="http://schemas.openxmlformats.org/officeDocument/2006/relationships/hyperlink" Target="http://portal.3gpp.org/desktopmodules/Release/ReleaseDetails.aspx?releaseId=191" TargetMode="External" Id="Rf0b1b287771244ea" /><Relationship Type="http://schemas.openxmlformats.org/officeDocument/2006/relationships/hyperlink" Target="http://portal.3gpp.org/desktopmodules/Specifications/SpecificationDetails.aspx?specificationId=1055" TargetMode="External" Id="R7418ee41609143ae" /><Relationship Type="http://schemas.openxmlformats.org/officeDocument/2006/relationships/hyperlink" Target="http://portal.3gpp.org/desktopmodules/WorkItem/WorkItemDetails.aspx?workitemId=820038" TargetMode="External" Id="Rcf97b6b84a984b6f" /><Relationship Type="http://schemas.openxmlformats.org/officeDocument/2006/relationships/hyperlink" Target="http://www.3gpp.org/ftp/tsg_ct/WG1_mm-cc-sm_ex-CN1/TSGC1_122e/Docs/C1-200626.zip" TargetMode="External" Id="Rf7421103f58e4d1e" /><Relationship Type="http://schemas.openxmlformats.org/officeDocument/2006/relationships/hyperlink" Target="http://webapp.etsi.org/teldir/ListPersDetails.asp?PersId=85785" TargetMode="External" Id="R367a9d9e0a684cbc" /><Relationship Type="http://schemas.openxmlformats.org/officeDocument/2006/relationships/hyperlink" Target="http://portal.3gpp.org/desktopmodules/Release/ReleaseDetails.aspx?releaseId=191" TargetMode="External" Id="R0ad5e8dca741462c" /><Relationship Type="http://schemas.openxmlformats.org/officeDocument/2006/relationships/hyperlink" Target="http://portal.3gpp.org/desktopmodules/Specifications/SpecificationDetails.aspx?specificationId=3370" TargetMode="External" Id="Re265a3a0e03c4a61" /><Relationship Type="http://schemas.openxmlformats.org/officeDocument/2006/relationships/hyperlink" Target="http://portal.3gpp.org/desktopmodules/WorkItem/WorkItemDetails.aspx?workitemId=820015" TargetMode="External" Id="Rcd6062b942334d03" /><Relationship Type="http://schemas.openxmlformats.org/officeDocument/2006/relationships/hyperlink" Target="http://webapp.etsi.org/teldir/ListPersDetails.asp?PersId=46731" TargetMode="External" Id="R909243599a684591" /><Relationship Type="http://schemas.openxmlformats.org/officeDocument/2006/relationships/hyperlink" Target="http://portal.3gpp.org/desktopmodules/Release/ReleaseDetails.aspx?releaseId=191" TargetMode="External" Id="R068fe81ff41c48b6" /><Relationship Type="http://schemas.openxmlformats.org/officeDocument/2006/relationships/hyperlink" Target="http://portal.3gpp.org/desktopmodules/Specifications/SpecificationDetails.aspx?specificationId=3370" TargetMode="External" Id="R8676a2d798be404d" /><Relationship Type="http://schemas.openxmlformats.org/officeDocument/2006/relationships/hyperlink" Target="http://portal.3gpp.org/desktopmodules/WorkItem/WorkItemDetails.aspx?workitemId=820044" TargetMode="External" Id="Re031bc04851349c8" /><Relationship Type="http://schemas.openxmlformats.org/officeDocument/2006/relationships/hyperlink" Target="http://webapp.etsi.org/teldir/ListPersDetails.asp?PersId=46731" TargetMode="External" Id="R9882160a383b4d45" /><Relationship Type="http://schemas.openxmlformats.org/officeDocument/2006/relationships/hyperlink" Target="http://portal.3gpp.org/desktopmodules/Release/ReleaseDetails.aspx?releaseId=191" TargetMode="External" Id="R331c60a052f74607" /><Relationship Type="http://schemas.openxmlformats.org/officeDocument/2006/relationships/hyperlink" Target="http://portal.3gpp.org/desktopmodules/Specifications/SpecificationDetails.aspx?specificationId=3370" TargetMode="External" Id="R528603e69eb34ee2" /><Relationship Type="http://schemas.openxmlformats.org/officeDocument/2006/relationships/hyperlink" Target="http://portal.3gpp.org/desktopmodules/WorkItem/WorkItemDetails.aspx?workitemId=820044" TargetMode="External" Id="R1989f4a2878f4a85" /><Relationship Type="http://schemas.openxmlformats.org/officeDocument/2006/relationships/hyperlink" Target="http://webapp.etsi.org/teldir/ListPersDetails.asp?PersId=46731" TargetMode="External" Id="R65e3294d423a4212" /><Relationship Type="http://schemas.openxmlformats.org/officeDocument/2006/relationships/hyperlink" Target="http://portal.3gpp.org/desktopmodules/Release/ReleaseDetails.aspx?releaseId=191" TargetMode="External" Id="Re938c79d4b15440c" /><Relationship Type="http://schemas.openxmlformats.org/officeDocument/2006/relationships/hyperlink" Target="http://portal.3gpp.org/desktopmodules/Specifications/SpecificationDetails.aspx?specificationId=3607" TargetMode="External" Id="R77b1cff8c8104803" /><Relationship Type="http://schemas.openxmlformats.org/officeDocument/2006/relationships/hyperlink" Target="http://portal.3gpp.org/desktopmodules/WorkItem/WorkItemDetails.aspx?workitemId=820044" TargetMode="External" Id="R1878448b330f4d29" /><Relationship Type="http://schemas.openxmlformats.org/officeDocument/2006/relationships/hyperlink" Target="http://webapp.etsi.org/teldir/ListPersDetails.asp?PersId=46731" TargetMode="External" Id="Ra39f0d10420c4718" /><Relationship Type="http://schemas.openxmlformats.org/officeDocument/2006/relationships/hyperlink" Target="http://portal.3gpp.org/desktopmodules/Release/ReleaseDetails.aspx?releaseId=191" TargetMode="External" Id="R2a9840ab827c4a7c" /><Relationship Type="http://schemas.openxmlformats.org/officeDocument/2006/relationships/hyperlink" Target="http://portal.3gpp.org/desktopmodules/Specifications/SpecificationDetails.aspx?specificationId=3607" TargetMode="External" Id="Rd883f126c408462c" /><Relationship Type="http://schemas.openxmlformats.org/officeDocument/2006/relationships/hyperlink" Target="http://portal.3gpp.org/desktopmodules/WorkItem/WorkItemDetails.aspx?workitemId=820044" TargetMode="External" Id="Rf5c5f5655f224bfe" /><Relationship Type="http://schemas.openxmlformats.org/officeDocument/2006/relationships/hyperlink" Target="http://webapp.etsi.org/teldir/ListPersDetails.asp?PersId=46731" TargetMode="External" Id="R14a3297b0a7345ef" /><Relationship Type="http://schemas.openxmlformats.org/officeDocument/2006/relationships/hyperlink" Target="https://portal.3gpp.org/ngppapp/CreateTdoc.aspx?mode=view&amp;contributionId=1085993" TargetMode="External" Id="Rb96db115dc7d4ea5" /><Relationship Type="http://schemas.openxmlformats.org/officeDocument/2006/relationships/hyperlink" Target="http://portal.3gpp.org/desktopmodules/Release/ReleaseDetails.aspx?releaseId=191" TargetMode="External" Id="R706317ae625e4233" /><Relationship Type="http://schemas.openxmlformats.org/officeDocument/2006/relationships/hyperlink" Target="http://portal.3gpp.org/desktopmodules/Specifications/SpecificationDetails.aspx?specificationId=3370" TargetMode="External" Id="Re91e166034ec48f3" /><Relationship Type="http://schemas.openxmlformats.org/officeDocument/2006/relationships/hyperlink" Target="http://portal.3gpp.org/desktopmodules/WorkItem/WorkItemDetails.aspx?workitemId=820041" TargetMode="External" Id="Rca43d36a6b7447cf" /><Relationship Type="http://schemas.openxmlformats.org/officeDocument/2006/relationships/hyperlink" Target="http://www.3gpp.org/ftp/tsg_ct/WG1_mm-cc-sm_ex-CN1/TSGC1_122e/Docs/C1-200632.zip" TargetMode="External" Id="Rd05679fb10db46a2" /><Relationship Type="http://schemas.openxmlformats.org/officeDocument/2006/relationships/hyperlink" Target="http://webapp.etsi.org/teldir/ListPersDetails.asp?PersId=57762" TargetMode="External" Id="Rd0719937833a4214" /><Relationship Type="http://schemas.openxmlformats.org/officeDocument/2006/relationships/hyperlink" Target="http://portal.3gpp.org/desktopmodules/Release/ReleaseDetails.aspx?releaseId=191" TargetMode="External" Id="R631c3b71cc9940c2" /><Relationship Type="http://schemas.openxmlformats.org/officeDocument/2006/relationships/hyperlink" Target="http://portal.3gpp.org/desktopmodules/Specifications/SpecificationDetails.aspx?specificationId=3640" TargetMode="External" Id="Rad89db261e084578" /><Relationship Type="http://schemas.openxmlformats.org/officeDocument/2006/relationships/hyperlink" Target="http://portal.3gpp.org/desktopmodules/WorkItem/WorkItemDetails.aspx?workitemId=840011" TargetMode="External" Id="Rbf59a0d6750141f7" /><Relationship Type="http://schemas.openxmlformats.org/officeDocument/2006/relationships/hyperlink" Target="http://www.3gpp.org/ftp/tsg_ct/WG1_mm-cc-sm_ex-CN1/TSGC1_122e/Docs/C1-200633.zip" TargetMode="External" Id="R7d0ed0b160294d7b" /><Relationship Type="http://schemas.openxmlformats.org/officeDocument/2006/relationships/hyperlink" Target="http://webapp.etsi.org/teldir/ListPersDetails.asp?PersId=76271" TargetMode="External" Id="R9506968dbe514259" /><Relationship Type="http://schemas.openxmlformats.org/officeDocument/2006/relationships/hyperlink" Target="http://portal.3gpp.org/desktopmodules/Release/ReleaseDetails.aspx?releaseId=191" TargetMode="External" Id="Rbf3508e7719548b7" /><Relationship Type="http://schemas.openxmlformats.org/officeDocument/2006/relationships/hyperlink" Target="http://portal.3gpp.org/desktopmodules/Specifications/SpecificationDetails.aspx?specificationId=3674" TargetMode="External" Id="R6cd84acb00974ae6" /><Relationship Type="http://schemas.openxmlformats.org/officeDocument/2006/relationships/hyperlink" Target="http://portal.3gpp.org/desktopmodules/WorkItem/WorkItemDetails.aspx?workitemId=850048" TargetMode="External" Id="Rc914e7abf5ba49ad" /><Relationship Type="http://schemas.openxmlformats.org/officeDocument/2006/relationships/hyperlink" Target="http://www.3gpp.org/ftp/tsg_ct/WG1_mm-cc-sm_ex-CN1/TSGC1_122e/Docs/C1-200634.zip" TargetMode="External" Id="Rdcf9a0e0a11c4daa" /><Relationship Type="http://schemas.openxmlformats.org/officeDocument/2006/relationships/hyperlink" Target="http://webapp.etsi.org/teldir/ListPersDetails.asp?PersId=76271" TargetMode="External" Id="R7c1fe7808cc94ea6" /><Relationship Type="http://schemas.openxmlformats.org/officeDocument/2006/relationships/hyperlink" Target="http://portal.3gpp.org/desktopmodules/Release/ReleaseDetails.aspx?releaseId=191" TargetMode="External" Id="R381f6b265b4c4a25" /><Relationship Type="http://schemas.openxmlformats.org/officeDocument/2006/relationships/hyperlink" Target="http://portal.3gpp.org/desktopmodules/Specifications/SpecificationDetails.aspx?specificationId=3674" TargetMode="External" Id="R6d39c9352fc845dc" /><Relationship Type="http://schemas.openxmlformats.org/officeDocument/2006/relationships/hyperlink" Target="http://portal.3gpp.org/desktopmodules/WorkItem/WorkItemDetails.aspx?workitemId=850048" TargetMode="External" Id="R938695c78d2041aa" /><Relationship Type="http://schemas.openxmlformats.org/officeDocument/2006/relationships/hyperlink" Target="http://www.3gpp.org/ftp/tsg_ct/WG1_mm-cc-sm_ex-CN1/TSGC1_122e/Docs/C1-200635.zip" TargetMode="External" Id="R5b0cfcc7d3ff487a" /><Relationship Type="http://schemas.openxmlformats.org/officeDocument/2006/relationships/hyperlink" Target="http://webapp.etsi.org/teldir/ListPersDetails.asp?PersId=76271" TargetMode="External" Id="R3c6832da1b584f85" /><Relationship Type="http://schemas.openxmlformats.org/officeDocument/2006/relationships/hyperlink" Target="http://portal.3gpp.org/desktopmodules/Release/ReleaseDetails.aspx?releaseId=191" TargetMode="External" Id="R7c80bca55aa2460a" /><Relationship Type="http://schemas.openxmlformats.org/officeDocument/2006/relationships/hyperlink" Target="http://portal.3gpp.org/desktopmodules/Specifications/SpecificationDetails.aspx?specificationId=3674" TargetMode="External" Id="R3497dbd080774f62" /><Relationship Type="http://schemas.openxmlformats.org/officeDocument/2006/relationships/hyperlink" Target="http://portal.3gpp.org/desktopmodules/WorkItem/WorkItemDetails.aspx?workitemId=850048" TargetMode="External" Id="Rb1510c6d64fc442f" /><Relationship Type="http://schemas.openxmlformats.org/officeDocument/2006/relationships/hyperlink" Target="http://www.3gpp.org/ftp/tsg_ct/WG1_mm-cc-sm_ex-CN1/TSGC1_122e/Docs/C1-200636.zip" TargetMode="External" Id="R4f12c58160274160" /><Relationship Type="http://schemas.openxmlformats.org/officeDocument/2006/relationships/hyperlink" Target="http://webapp.etsi.org/teldir/ListPersDetails.asp?PersId=76271" TargetMode="External" Id="Re22858f710a5452e" /><Relationship Type="http://schemas.openxmlformats.org/officeDocument/2006/relationships/hyperlink" Target="http://portal.3gpp.org/desktopmodules/Release/ReleaseDetails.aspx?releaseId=191" TargetMode="External" Id="Re75094698eff4e05" /><Relationship Type="http://schemas.openxmlformats.org/officeDocument/2006/relationships/hyperlink" Target="http://portal.3gpp.org/desktopmodules/Specifications/SpecificationDetails.aspx?specificationId=3674" TargetMode="External" Id="R44d88dd9a86f48ee" /><Relationship Type="http://schemas.openxmlformats.org/officeDocument/2006/relationships/hyperlink" Target="http://portal.3gpp.org/desktopmodules/WorkItem/WorkItemDetails.aspx?workitemId=850048" TargetMode="External" Id="Rf1b46dc8323545f9" /><Relationship Type="http://schemas.openxmlformats.org/officeDocument/2006/relationships/hyperlink" Target="http://www.3gpp.org/ftp/tsg_ct/WG1_mm-cc-sm_ex-CN1/TSGC1_122e/Docs/C1-200637.zip" TargetMode="External" Id="R7fd1e5700ee84099" /><Relationship Type="http://schemas.openxmlformats.org/officeDocument/2006/relationships/hyperlink" Target="http://webapp.etsi.org/teldir/ListPersDetails.asp?PersId=76271" TargetMode="External" Id="R259514de9d6b4933" /><Relationship Type="http://schemas.openxmlformats.org/officeDocument/2006/relationships/hyperlink" Target="http://portal.3gpp.org/desktopmodules/Release/ReleaseDetails.aspx?releaseId=191" TargetMode="External" Id="R3e155e6e4ddb48c3" /><Relationship Type="http://schemas.openxmlformats.org/officeDocument/2006/relationships/hyperlink" Target="http://portal.3gpp.org/desktopmodules/Specifications/SpecificationDetails.aspx?specificationId=3674" TargetMode="External" Id="Rf7d67175569048ad" /><Relationship Type="http://schemas.openxmlformats.org/officeDocument/2006/relationships/hyperlink" Target="http://portal.3gpp.org/desktopmodules/WorkItem/WorkItemDetails.aspx?workitemId=850048" TargetMode="External" Id="R8eccd7fd5cb54c13" /><Relationship Type="http://schemas.openxmlformats.org/officeDocument/2006/relationships/hyperlink" Target="http://www.3gpp.org/ftp/tsg_ct/WG1_mm-cc-sm_ex-CN1/TSGC1_122e/Docs/C1-200638.zip" TargetMode="External" Id="R997d8acee6e849d4" /><Relationship Type="http://schemas.openxmlformats.org/officeDocument/2006/relationships/hyperlink" Target="http://webapp.etsi.org/teldir/ListPersDetails.asp?PersId=76271" TargetMode="External" Id="Ra5c33744bee04e05" /><Relationship Type="http://schemas.openxmlformats.org/officeDocument/2006/relationships/hyperlink" Target="http://portal.3gpp.org/desktopmodules/Release/ReleaseDetails.aspx?releaseId=191" TargetMode="External" Id="R324a6f8938844ee9" /><Relationship Type="http://schemas.openxmlformats.org/officeDocument/2006/relationships/hyperlink" Target="http://portal.3gpp.org/desktopmodules/Specifications/SpecificationDetails.aspx?specificationId=3674" TargetMode="External" Id="R75ec0fc1556041bc" /><Relationship Type="http://schemas.openxmlformats.org/officeDocument/2006/relationships/hyperlink" Target="http://portal.3gpp.org/desktopmodules/WorkItem/WorkItemDetails.aspx?workitemId=850048" TargetMode="External" Id="R5c7a0f674f144933" /><Relationship Type="http://schemas.openxmlformats.org/officeDocument/2006/relationships/hyperlink" Target="http://www.3gpp.org/ftp/tsg_ct/WG1_mm-cc-sm_ex-CN1/TSGC1_122e/Docs/C1-200639.zip" TargetMode="External" Id="R37871e81f4464361" /><Relationship Type="http://schemas.openxmlformats.org/officeDocument/2006/relationships/hyperlink" Target="http://webapp.etsi.org/teldir/ListPersDetails.asp?PersId=76271" TargetMode="External" Id="R2b93535f5c034450" /><Relationship Type="http://schemas.openxmlformats.org/officeDocument/2006/relationships/hyperlink" Target="http://portal.3gpp.org/desktopmodules/Release/ReleaseDetails.aspx?releaseId=191" TargetMode="External" Id="R614d02221ed946b0" /><Relationship Type="http://schemas.openxmlformats.org/officeDocument/2006/relationships/hyperlink" Target="http://portal.3gpp.org/desktopmodules/Specifications/SpecificationDetails.aspx?specificationId=3674" TargetMode="External" Id="R23f35b5e7aad4ccf" /><Relationship Type="http://schemas.openxmlformats.org/officeDocument/2006/relationships/hyperlink" Target="http://portal.3gpp.org/desktopmodules/WorkItem/WorkItemDetails.aspx?workitemId=850048" TargetMode="External" Id="Rea190fce0e8b4434" /><Relationship Type="http://schemas.openxmlformats.org/officeDocument/2006/relationships/hyperlink" Target="http://www.3gpp.org/ftp/tsg_ct/WG1_mm-cc-sm_ex-CN1/TSGC1_122e/Docs/C1-200640.zip" TargetMode="External" Id="R4bbd9a7c887e47a9" /><Relationship Type="http://schemas.openxmlformats.org/officeDocument/2006/relationships/hyperlink" Target="http://webapp.etsi.org/teldir/ListPersDetails.asp?PersId=76271" TargetMode="External" Id="Rb9e70267bdf643f5" /><Relationship Type="http://schemas.openxmlformats.org/officeDocument/2006/relationships/hyperlink" Target="http://portal.3gpp.org/desktopmodules/Release/ReleaseDetails.aspx?releaseId=191" TargetMode="External" Id="R1e456fbf93514d83" /><Relationship Type="http://schemas.openxmlformats.org/officeDocument/2006/relationships/hyperlink" Target="http://portal.3gpp.org/desktopmodules/Specifications/SpecificationDetails.aspx?specificationId=3674" TargetMode="External" Id="R4083f9cdab2a4d62" /><Relationship Type="http://schemas.openxmlformats.org/officeDocument/2006/relationships/hyperlink" Target="http://portal.3gpp.org/desktopmodules/WorkItem/WorkItemDetails.aspx?workitemId=850048" TargetMode="External" Id="R89bddaa2eb3d475e" /><Relationship Type="http://schemas.openxmlformats.org/officeDocument/2006/relationships/hyperlink" Target="http://www.3gpp.org/ftp/tsg_ct/WG1_mm-cc-sm_ex-CN1/TSGC1_122e/Docs/C1-200641.zip" TargetMode="External" Id="R49858e1afb644d1c" /><Relationship Type="http://schemas.openxmlformats.org/officeDocument/2006/relationships/hyperlink" Target="http://webapp.etsi.org/teldir/ListPersDetails.asp?PersId=76271" TargetMode="External" Id="R202a1422d3e14d41" /><Relationship Type="http://schemas.openxmlformats.org/officeDocument/2006/relationships/hyperlink" Target="http://portal.3gpp.org/desktopmodules/Release/ReleaseDetails.aspx?releaseId=191" TargetMode="External" Id="Rfdb00cf71ddd47a6" /><Relationship Type="http://schemas.openxmlformats.org/officeDocument/2006/relationships/hyperlink" Target="http://portal.3gpp.org/desktopmodules/Specifications/SpecificationDetails.aspx?specificationId=3674" TargetMode="External" Id="Re2370c0551cc4f5d" /><Relationship Type="http://schemas.openxmlformats.org/officeDocument/2006/relationships/hyperlink" Target="http://portal.3gpp.org/desktopmodules/WorkItem/WorkItemDetails.aspx?workitemId=850048" TargetMode="External" Id="Re230439e6fff4a10" /><Relationship Type="http://schemas.openxmlformats.org/officeDocument/2006/relationships/hyperlink" Target="http://www.3gpp.org/ftp/tsg_ct/WG1_mm-cc-sm_ex-CN1/TSGC1_122e/Docs/C1-200642.zip" TargetMode="External" Id="R0aa23350185c4141" /><Relationship Type="http://schemas.openxmlformats.org/officeDocument/2006/relationships/hyperlink" Target="http://webapp.etsi.org/teldir/ListPersDetails.asp?PersId=76271" TargetMode="External" Id="Rb6323f72ddd04c8c" /><Relationship Type="http://schemas.openxmlformats.org/officeDocument/2006/relationships/hyperlink" Target="http://portal.3gpp.org/desktopmodules/Release/ReleaseDetails.aspx?releaseId=191" TargetMode="External" Id="Raf195439e85a4b86" /><Relationship Type="http://schemas.openxmlformats.org/officeDocument/2006/relationships/hyperlink" Target="http://portal.3gpp.org/desktopmodules/Specifications/SpecificationDetails.aspx?specificationId=3674" TargetMode="External" Id="R6da78971b2b04a0f" /><Relationship Type="http://schemas.openxmlformats.org/officeDocument/2006/relationships/hyperlink" Target="http://portal.3gpp.org/desktopmodules/WorkItem/WorkItemDetails.aspx?workitemId=850048" TargetMode="External" Id="R3c735421db8644fa" /><Relationship Type="http://schemas.openxmlformats.org/officeDocument/2006/relationships/hyperlink" Target="http://www.3gpp.org/ftp/tsg_ct/WG1_mm-cc-sm_ex-CN1/TSGC1_122e/Docs/C1-200643.zip" TargetMode="External" Id="R550cde91fcbb43eb" /><Relationship Type="http://schemas.openxmlformats.org/officeDocument/2006/relationships/hyperlink" Target="http://webapp.etsi.org/teldir/ListPersDetails.asp?PersId=76271" TargetMode="External" Id="R794e00c4b58a4e93" /><Relationship Type="http://schemas.openxmlformats.org/officeDocument/2006/relationships/hyperlink" Target="http://portal.3gpp.org/desktopmodules/Release/ReleaseDetails.aspx?releaseId=191" TargetMode="External" Id="R0af3e0538460463e" /><Relationship Type="http://schemas.openxmlformats.org/officeDocument/2006/relationships/hyperlink" Target="http://portal.3gpp.org/desktopmodules/Specifications/SpecificationDetails.aspx?specificationId=3674" TargetMode="External" Id="R2c47c5dca6df48ec" /><Relationship Type="http://schemas.openxmlformats.org/officeDocument/2006/relationships/hyperlink" Target="http://portal.3gpp.org/desktopmodules/WorkItem/WorkItemDetails.aspx?workitemId=850048" TargetMode="External" Id="R97b7a2f0b04d4f1a" /><Relationship Type="http://schemas.openxmlformats.org/officeDocument/2006/relationships/hyperlink" Target="http://www.3gpp.org/ftp/tsg_ct/WG1_mm-cc-sm_ex-CN1/TSGC1_122e/Docs/C1-200644.zip" TargetMode="External" Id="R2c8d01a868534777" /><Relationship Type="http://schemas.openxmlformats.org/officeDocument/2006/relationships/hyperlink" Target="http://webapp.etsi.org/teldir/ListPersDetails.asp?PersId=76271" TargetMode="External" Id="Rc756b1cf37044312" /><Relationship Type="http://schemas.openxmlformats.org/officeDocument/2006/relationships/hyperlink" Target="http://portal.3gpp.org/desktopmodules/Release/ReleaseDetails.aspx?releaseId=191" TargetMode="External" Id="R271ae0bcd1f34acf" /><Relationship Type="http://schemas.openxmlformats.org/officeDocument/2006/relationships/hyperlink" Target="http://portal.3gpp.org/desktopmodules/Specifications/SpecificationDetails.aspx?specificationId=3674" TargetMode="External" Id="R5f86d74f15064f80" /><Relationship Type="http://schemas.openxmlformats.org/officeDocument/2006/relationships/hyperlink" Target="http://portal.3gpp.org/desktopmodules/WorkItem/WorkItemDetails.aspx?workitemId=850048" TargetMode="External" Id="R544d1d7c1ce84eba" /><Relationship Type="http://schemas.openxmlformats.org/officeDocument/2006/relationships/hyperlink" Target="http://www.3gpp.org/ftp/tsg_ct/WG1_mm-cc-sm_ex-CN1/TSGC1_122e/Docs/C1-200645.zip" TargetMode="External" Id="R81e3d2de60fc41a8" /><Relationship Type="http://schemas.openxmlformats.org/officeDocument/2006/relationships/hyperlink" Target="http://webapp.etsi.org/teldir/ListPersDetails.asp?PersId=76271" TargetMode="External" Id="R11d697ccfcea4d87" /><Relationship Type="http://schemas.openxmlformats.org/officeDocument/2006/relationships/hyperlink" Target="http://portal.3gpp.org/desktopmodules/Release/ReleaseDetails.aspx?releaseId=191" TargetMode="External" Id="R74cda7cfbc82499d" /><Relationship Type="http://schemas.openxmlformats.org/officeDocument/2006/relationships/hyperlink" Target="http://portal.3gpp.org/desktopmodules/Specifications/SpecificationDetails.aspx?specificationId=3676" TargetMode="External" Id="R1369768b46904cd0" /><Relationship Type="http://schemas.openxmlformats.org/officeDocument/2006/relationships/hyperlink" Target="http://portal.3gpp.org/desktopmodules/WorkItem/WorkItemDetails.aspx?workitemId=850048" TargetMode="External" Id="R61acb6135dd0402b" /><Relationship Type="http://schemas.openxmlformats.org/officeDocument/2006/relationships/hyperlink" Target="http://www.3gpp.org/ftp/tsg_ct/WG1_mm-cc-sm_ex-CN1/TSGC1_122e/Docs/C1-200646.zip" TargetMode="External" Id="R51345ed913754632" /><Relationship Type="http://schemas.openxmlformats.org/officeDocument/2006/relationships/hyperlink" Target="http://webapp.etsi.org/teldir/ListPersDetails.asp?PersId=76271" TargetMode="External" Id="Rb4ba8874cf104f1e" /><Relationship Type="http://schemas.openxmlformats.org/officeDocument/2006/relationships/hyperlink" Target="http://portal.3gpp.org/desktopmodules/Release/ReleaseDetails.aspx?releaseId=191" TargetMode="External" Id="Rc1892229d58c4591" /><Relationship Type="http://schemas.openxmlformats.org/officeDocument/2006/relationships/hyperlink" Target="http://portal.3gpp.org/desktopmodules/Specifications/SpecificationDetails.aspx?specificationId=3676" TargetMode="External" Id="R4e8d56ee143940a5" /><Relationship Type="http://schemas.openxmlformats.org/officeDocument/2006/relationships/hyperlink" Target="http://portal.3gpp.org/desktopmodules/WorkItem/WorkItemDetails.aspx?workitemId=850048" TargetMode="External" Id="R276080f7240b4373" /><Relationship Type="http://schemas.openxmlformats.org/officeDocument/2006/relationships/hyperlink" Target="http://www.3gpp.org/ftp/tsg_ct/WG1_mm-cc-sm_ex-CN1/TSGC1_122e/Docs/C1-200647.zip" TargetMode="External" Id="R00c2df5503a04ae5" /><Relationship Type="http://schemas.openxmlformats.org/officeDocument/2006/relationships/hyperlink" Target="http://webapp.etsi.org/teldir/ListPersDetails.asp?PersId=76271" TargetMode="External" Id="R9cb0c4d267ef454a" /><Relationship Type="http://schemas.openxmlformats.org/officeDocument/2006/relationships/hyperlink" Target="http://portal.3gpp.org/desktopmodules/Release/ReleaseDetails.aspx?releaseId=191" TargetMode="External" Id="Rc190452534174ede" /><Relationship Type="http://schemas.openxmlformats.org/officeDocument/2006/relationships/hyperlink" Target="http://portal.3gpp.org/desktopmodules/Specifications/SpecificationDetails.aspx?specificationId=3676" TargetMode="External" Id="Rd4a150a5bd344c65" /><Relationship Type="http://schemas.openxmlformats.org/officeDocument/2006/relationships/hyperlink" Target="http://portal.3gpp.org/desktopmodules/WorkItem/WorkItemDetails.aspx?workitemId=850048" TargetMode="External" Id="R99f84c1fffa34505" /><Relationship Type="http://schemas.openxmlformats.org/officeDocument/2006/relationships/hyperlink" Target="http://www.3gpp.org/ftp/tsg_ct/WG1_mm-cc-sm_ex-CN1/TSGC1_122e/Docs/C1-200648.zip" TargetMode="External" Id="R1eb37118dffa4149" /><Relationship Type="http://schemas.openxmlformats.org/officeDocument/2006/relationships/hyperlink" Target="http://webapp.etsi.org/teldir/ListPersDetails.asp?PersId=76271" TargetMode="External" Id="Re34ee3357ff54fc4" /><Relationship Type="http://schemas.openxmlformats.org/officeDocument/2006/relationships/hyperlink" Target="http://portal.3gpp.org/desktopmodules/Release/ReleaseDetails.aspx?releaseId=191" TargetMode="External" Id="R44bb89c337514bf7" /><Relationship Type="http://schemas.openxmlformats.org/officeDocument/2006/relationships/hyperlink" Target="http://portal.3gpp.org/desktopmodules/Specifications/SpecificationDetails.aspx?specificationId=3676" TargetMode="External" Id="Rc2d15df001a948e9" /><Relationship Type="http://schemas.openxmlformats.org/officeDocument/2006/relationships/hyperlink" Target="http://portal.3gpp.org/desktopmodules/WorkItem/WorkItemDetails.aspx?workitemId=850048" TargetMode="External" Id="R99d4d8369f024642" /><Relationship Type="http://schemas.openxmlformats.org/officeDocument/2006/relationships/hyperlink" Target="http://www.3gpp.org/ftp/tsg_ct/WG1_mm-cc-sm_ex-CN1/TSGC1_122e/Docs/C1-200649.zip" TargetMode="External" Id="Rff2dd12ffee24658" /><Relationship Type="http://schemas.openxmlformats.org/officeDocument/2006/relationships/hyperlink" Target="http://webapp.etsi.org/teldir/ListPersDetails.asp?PersId=76271" TargetMode="External" Id="R18bbb0ece8ef40bb" /><Relationship Type="http://schemas.openxmlformats.org/officeDocument/2006/relationships/hyperlink" Target="http://portal.3gpp.org/desktopmodules/Release/ReleaseDetails.aspx?releaseId=191" TargetMode="External" Id="R945a7a0f4709427e" /><Relationship Type="http://schemas.openxmlformats.org/officeDocument/2006/relationships/hyperlink" Target="http://portal.3gpp.org/desktopmodules/Specifications/SpecificationDetails.aspx?specificationId=3676" TargetMode="External" Id="Rd7229f92237b4f14" /><Relationship Type="http://schemas.openxmlformats.org/officeDocument/2006/relationships/hyperlink" Target="http://portal.3gpp.org/desktopmodules/WorkItem/WorkItemDetails.aspx?workitemId=850048" TargetMode="External" Id="R9956ae2db4cd46d5" /><Relationship Type="http://schemas.openxmlformats.org/officeDocument/2006/relationships/hyperlink" Target="http://www.3gpp.org/ftp/tsg_ct/WG1_mm-cc-sm_ex-CN1/TSGC1_122e/Docs/C1-200650.zip" TargetMode="External" Id="R0d4d8fa1f9ed4eb3" /><Relationship Type="http://schemas.openxmlformats.org/officeDocument/2006/relationships/hyperlink" Target="http://webapp.etsi.org/teldir/ListPersDetails.asp?PersId=76271" TargetMode="External" Id="R704c047413bb4613" /><Relationship Type="http://schemas.openxmlformats.org/officeDocument/2006/relationships/hyperlink" Target="http://portal.3gpp.org/desktopmodules/Release/ReleaseDetails.aspx?releaseId=191" TargetMode="External" Id="Rafdbd13381414b31" /><Relationship Type="http://schemas.openxmlformats.org/officeDocument/2006/relationships/hyperlink" Target="http://portal.3gpp.org/desktopmodules/Specifications/SpecificationDetails.aspx?specificationId=3676" TargetMode="External" Id="R205b854691e84a5a" /><Relationship Type="http://schemas.openxmlformats.org/officeDocument/2006/relationships/hyperlink" Target="http://portal.3gpp.org/desktopmodules/WorkItem/WorkItemDetails.aspx?workitemId=850048" TargetMode="External" Id="R7681a7dfe0084702" /><Relationship Type="http://schemas.openxmlformats.org/officeDocument/2006/relationships/hyperlink" Target="http://www.3gpp.org/ftp/tsg_ct/WG1_mm-cc-sm_ex-CN1/TSGC1_122e/Docs/C1-200651.zip" TargetMode="External" Id="Re07f64dcedfd45d5" /><Relationship Type="http://schemas.openxmlformats.org/officeDocument/2006/relationships/hyperlink" Target="http://webapp.etsi.org/teldir/ListPersDetails.asp?PersId=76271" TargetMode="External" Id="Ref38e3ee0f0e4397" /><Relationship Type="http://schemas.openxmlformats.org/officeDocument/2006/relationships/hyperlink" Target="http://portal.3gpp.org/desktopmodules/Release/ReleaseDetails.aspx?releaseId=191" TargetMode="External" Id="R663256fc98be4ea3" /><Relationship Type="http://schemas.openxmlformats.org/officeDocument/2006/relationships/hyperlink" Target="http://portal.3gpp.org/desktopmodules/Specifications/SpecificationDetails.aspx?specificationId=3676" TargetMode="External" Id="R8a93082928864b1d" /><Relationship Type="http://schemas.openxmlformats.org/officeDocument/2006/relationships/hyperlink" Target="http://portal.3gpp.org/desktopmodules/WorkItem/WorkItemDetails.aspx?workitemId=850048" TargetMode="External" Id="R7c623f746e174a3e" /><Relationship Type="http://schemas.openxmlformats.org/officeDocument/2006/relationships/hyperlink" Target="http://webapp.etsi.org/teldir/ListPersDetails.asp?PersId=62105" TargetMode="External" Id="Rd7ec689bad244b47" /><Relationship Type="http://schemas.openxmlformats.org/officeDocument/2006/relationships/hyperlink" Target="http://portal.3gpp.org/desktopmodules/Release/ReleaseDetails.aspx?releaseId=191" TargetMode="External" Id="R2765c4ae56aa456d" /><Relationship Type="http://schemas.openxmlformats.org/officeDocument/2006/relationships/hyperlink" Target="http://portal.3gpp.org/desktopmodules/Specifications/SpecificationDetails.aspx?specificationId=3641" TargetMode="External" Id="R128ceb98cb654f78" /><Relationship Type="http://schemas.openxmlformats.org/officeDocument/2006/relationships/hyperlink" Target="http://portal.3gpp.org/desktopmodules/WorkItem/WorkItemDetails.aspx?workitemId=820018" TargetMode="External" Id="Rcc8b1176a86b43c3" /><Relationship Type="http://schemas.openxmlformats.org/officeDocument/2006/relationships/hyperlink" Target="http://webapp.etsi.org/teldir/ListPersDetails.asp?PersId=36534" TargetMode="External" Id="Rd615ec7111c847fe" /><Relationship Type="http://schemas.openxmlformats.org/officeDocument/2006/relationships/hyperlink" Target="http://portal.3gpp.org/desktopmodules/Release/ReleaseDetails.aspx?releaseId=191" TargetMode="External" Id="R3b374585f26f4b36" /><Relationship Type="http://schemas.openxmlformats.org/officeDocument/2006/relationships/hyperlink" Target="http://portal.3gpp.org/desktopmodules/Specifications/SpecificationDetails.aspx?specificationId=3496" TargetMode="External" Id="R16689554eab240c6" /><Relationship Type="http://schemas.openxmlformats.org/officeDocument/2006/relationships/hyperlink" Target="http://portal.3gpp.org/desktopmodules/WorkItem/WorkItemDetails.aspx?workitemId=810044" TargetMode="External" Id="R9a96a5ca240e4b0c" /><Relationship Type="http://schemas.openxmlformats.org/officeDocument/2006/relationships/hyperlink" Target="http://webapp.etsi.org/teldir/ListPersDetails.asp?PersId=36534" TargetMode="External" Id="R7de2e56894e14551" /><Relationship Type="http://schemas.openxmlformats.org/officeDocument/2006/relationships/hyperlink" Target="http://portal.3gpp.org/desktopmodules/Release/ReleaseDetails.aspx?releaseId=191" TargetMode="External" Id="R7fab1ef21531425b" /><Relationship Type="http://schemas.openxmlformats.org/officeDocument/2006/relationships/hyperlink" Target="http://portal.3gpp.org/desktopmodules/Specifications/SpecificationDetails.aspx?specificationId=3496" TargetMode="External" Id="Rc74b9ea559cd4b40" /><Relationship Type="http://schemas.openxmlformats.org/officeDocument/2006/relationships/hyperlink" Target="http://portal.3gpp.org/desktopmodules/WorkItem/WorkItemDetails.aspx?workitemId=810044" TargetMode="External" Id="Rcd1f19917bc348cf" /><Relationship Type="http://schemas.openxmlformats.org/officeDocument/2006/relationships/hyperlink" Target="http://www.3gpp.org/ftp/tsg_ct/WG1_mm-cc-sm_ex-CN1/TSGC1_122e/Docs/C1-200655.zip" TargetMode="External" Id="R010e33c021cd4c9e" /><Relationship Type="http://schemas.openxmlformats.org/officeDocument/2006/relationships/hyperlink" Target="http://webapp.etsi.org/teldir/ListPersDetails.asp?PersId=57762" TargetMode="External" Id="R5e93b0b54883460e" /><Relationship Type="http://schemas.openxmlformats.org/officeDocument/2006/relationships/hyperlink" Target="https://portal.3gpp.org/ngppapp/CreateTdoc.aspx?mode=view&amp;contributionId=1077727" TargetMode="External" Id="R9c94f0360b6b4370" /><Relationship Type="http://schemas.openxmlformats.org/officeDocument/2006/relationships/hyperlink" Target="http://portal.3gpp.org/desktopmodules/Release/ReleaseDetails.aspx?releaseId=191" TargetMode="External" Id="R57c177837cfc497d" /><Relationship Type="http://schemas.openxmlformats.org/officeDocument/2006/relationships/hyperlink" Target="http://portal.3gpp.org/desktopmodules/Specifications/SpecificationDetails.aspx?specificationId=3607" TargetMode="External" Id="R03d69fa8023d4d85" /><Relationship Type="http://schemas.openxmlformats.org/officeDocument/2006/relationships/hyperlink" Target="http://portal.3gpp.org/desktopmodules/WorkItem/WorkItemDetails.aspx?workitemId=820044" TargetMode="External" Id="R4c15f0353d964676" /><Relationship Type="http://schemas.openxmlformats.org/officeDocument/2006/relationships/hyperlink" Target="http://webapp.etsi.org/teldir/ListPersDetails.asp?PersId=36534" TargetMode="External" Id="R39c228a9294740d5" /><Relationship Type="http://schemas.openxmlformats.org/officeDocument/2006/relationships/hyperlink" Target="http://portal.3gpp.org/desktopmodules/Release/ReleaseDetails.aspx?releaseId=191" TargetMode="External" Id="Rafaa8a6ec213402f" /><Relationship Type="http://schemas.openxmlformats.org/officeDocument/2006/relationships/hyperlink" Target="http://portal.3gpp.org/desktopmodules/Specifications/SpecificationDetails.aspx?specificationId=3496" TargetMode="External" Id="R1e3eed7a939446c2" /><Relationship Type="http://schemas.openxmlformats.org/officeDocument/2006/relationships/hyperlink" Target="http://portal.3gpp.org/desktopmodules/WorkItem/WorkItemDetails.aspx?workitemId=810044" TargetMode="External" Id="R565291ea3b1c4bef" /><Relationship Type="http://schemas.openxmlformats.org/officeDocument/2006/relationships/hyperlink" Target="http://webapp.etsi.org/teldir/ListPersDetails.asp?PersId=36534" TargetMode="External" Id="R4f6a8611edf0466d" /><Relationship Type="http://schemas.openxmlformats.org/officeDocument/2006/relationships/hyperlink" Target="http://portal.3gpp.org/desktopmodules/Release/ReleaseDetails.aspx?releaseId=191" TargetMode="External" Id="R1cfe4e2a3e5c4c17" /><Relationship Type="http://schemas.openxmlformats.org/officeDocument/2006/relationships/hyperlink" Target="http://portal.3gpp.org/desktopmodules/Specifications/SpecificationDetails.aspx?specificationId=3715" TargetMode="External" Id="R1db10c451d994535" /><Relationship Type="http://schemas.openxmlformats.org/officeDocument/2006/relationships/hyperlink" Target="http://portal.3gpp.org/desktopmodules/WorkItem/WorkItemDetails.aspx?workitemId=810010" TargetMode="External" Id="R7877e795389e4346" /><Relationship Type="http://schemas.openxmlformats.org/officeDocument/2006/relationships/hyperlink" Target="http://webapp.etsi.org/teldir/ListPersDetails.asp?PersId=74454" TargetMode="External" Id="Rb33fad77d7964f09" /><Relationship Type="http://schemas.openxmlformats.org/officeDocument/2006/relationships/hyperlink" Target="http://portal.3gpp.org/desktopmodules/Release/ReleaseDetails.aspx?releaseId=191" TargetMode="External" Id="Ra49869af035b4f3c" /><Relationship Type="http://schemas.openxmlformats.org/officeDocument/2006/relationships/hyperlink" Target="http://portal.3gpp.org/desktopmodules/Specifications/SpecificationDetails.aspx?specificationId=3370" TargetMode="External" Id="Rbbd4ae41a3044081" /><Relationship Type="http://schemas.openxmlformats.org/officeDocument/2006/relationships/hyperlink" Target="http://portal.3gpp.org/desktopmodules/WorkItem/WorkItemDetails.aspx?workitemId=830038" TargetMode="External" Id="R602dd8bd87674e5f" /><Relationship Type="http://schemas.openxmlformats.org/officeDocument/2006/relationships/hyperlink" Target="http://webapp.etsi.org/teldir/ListPersDetails.asp?PersId=36534" TargetMode="External" Id="Rdaa7d285b5ef41b2" /><Relationship Type="http://schemas.openxmlformats.org/officeDocument/2006/relationships/hyperlink" Target="http://portal.3gpp.org/desktopmodules/Release/ReleaseDetails.aspx?releaseId=191" TargetMode="External" Id="Rff697d52b2874a96" /><Relationship Type="http://schemas.openxmlformats.org/officeDocument/2006/relationships/hyperlink" Target="http://portal.3gpp.org/desktopmodules/Specifications/SpecificationDetails.aspx?specificationId=1055" TargetMode="External" Id="R9a11be8dad744215" /><Relationship Type="http://schemas.openxmlformats.org/officeDocument/2006/relationships/hyperlink" Target="http://portal.3gpp.org/desktopmodules/WorkItem/WorkItemDetails.aspx?workitemId=820038" TargetMode="External" Id="Reab32239fdc9425e" /><Relationship Type="http://schemas.openxmlformats.org/officeDocument/2006/relationships/hyperlink" Target="http://www.3gpp.org/ftp/tsg_ct/WG1_mm-cc-sm_ex-CN1/TSGC1_122e/Docs/C1-200660.zip" TargetMode="External" Id="R10da3863e9bd467b" /><Relationship Type="http://schemas.openxmlformats.org/officeDocument/2006/relationships/hyperlink" Target="http://webapp.etsi.org/teldir/ListPersDetails.asp?PersId=76271" TargetMode="External" Id="Rf3951d5df4024b3d" /><Relationship Type="http://schemas.openxmlformats.org/officeDocument/2006/relationships/hyperlink" Target="http://portal.3gpp.org/desktopmodules/Release/ReleaseDetails.aspx?releaseId=191" TargetMode="External" Id="R3dfc820a70df403c" /><Relationship Type="http://schemas.openxmlformats.org/officeDocument/2006/relationships/hyperlink" Target="http://portal.3gpp.org/desktopmodules/Specifications/SpecificationDetails.aspx?specificationId=3674" TargetMode="External" Id="R16fe6b7dabcc4545" /><Relationship Type="http://schemas.openxmlformats.org/officeDocument/2006/relationships/hyperlink" Target="http://portal.3gpp.org/desktopmodules/WorkItem/WorkItemDetails.aspx?workitemId=850048" TargetMode="External" Id="Rd7f21ef5383446e8" /><Relationship Type="http://schemas.openxmlformats.org/officeDocument/2006/relationships/hyperlink" Target="http://webapp.etsi.org/teldir/ListPersDetails.asp?PersId=74454" TargetMode="External" Id="R18691bf99bd84852" /><Relationship Type="http://schemas.openxmlformats.org/officeDocument/2006/relationships/hyperlink" Target="http://portal.3gpp.org/desktopmodules/Release/ReleaseDetails.aspx?releaseId=191" TargetMode="External" Id="Rc271c0e1c56f4cea" /><Relationship Type="http://schemas.openxmlformats.org/officeDocument/2006/relationships/hyperlink" Target="http://portal.3gpp.org/desktopmodules/Specifications/SpecificationDetails.aspx?specificationId=3370" TargetMode="External" Id="R67f1734be3024284" /><Relationship Type="http://schemas.openxmlformats.org/officeDocument/2006/relationships/hyperlink" Target="http://portal.3gpp.org/desktopmodules/WorkItem/WorkItemDetails.aspx?workitemId=830038" TargetMode="External" Id="R91461796bb8a4f13" /><Relationship Type="http://schemas.openxmlformats.org/officeDocument/2006/relationships/hyperlink" Target="http://www.3gpp.org/ftp/tsg_ct/WG1_mm-cc-sm_ex-CN1/TSGC1_122e/Docs/C1-200662.zip" TargetMode="External" Id="R91c45a96f50c44e1" /><Relationship Type="http://schemas.openxmlformats.org/officeDocument/2006/relationships/hyperlink" Target="http://webapp.etsi.org/teldir/ListPersDetails.asp?PersId=76271" TargetMode="External" Id="R658aeb18e01741ad" /><Relationship Type="http://schemas.openxmlformats.org/officeDocument/2006/relationships/hyperlink" Target="http://portal.3gpp.org/desktopmodules/Release/ReleaseDetails.aspx?releaseId=191" TargetMode="External" Id="Rf346373af1c24d12" /><Relationship Type="http://schemas.openxmlformats.org/officeDocument/2006/relationships/hyperlink" Target="http://portal.3gpp.org/desktopmodules/Specifications/SpecificationDetails.aspx?specificationId=3676" TargetMode="External" Id="R8faf06b966fb4a57" /><Relationship Type="http://schemas.openxmlformats.org/officeDocument/2006/relationships/hyperlink" Target="http://portal.3gpp.org/desktopmodules/WorkItem/WorkItemDetails.aspx?workitemId=850049" TargetMode="External" Id="Re279832e938a4b5d" /><Relationship Type="http://schemas.openxmlformats.org/officeDocument/2006/relationships/hyperlink" Target="http://webapp.etsi.org/teldir/ListPersDetails.asp?PersId=74454" TargetMode="External" Id="R62211d98cf334ee4" /><Relationship Type="http://schemas.openxmlformats.org/officeDocument/2006/relationships/hyperlink" Target="http://portal.3gpp.org/desktopmodules/Release/ReleaseDetails.aspx?releaseId=191" TargetMode="External" Id="Rbe80af3922a04dcb" /><Relationship Type="http://schemas.openxmlformats.org/officeDocument/2006/relationships/hyperlink" Target="http://portal.3gpp.org/desktopmodules/Specifications/SpecificationDetails.aspx?specificationId=3370" TargetMode="External" Id="Rc6b89874c37c41b7" /><Relationship Type="http://schemas.openxmlformats.org/officeDocument/2006/relationships/hyperlink" Target="http://portal.3gpp.org/desktopmodules/WorkItem/WorkItemDetails.aspx?workitemId=830038" TargetMode="External" Id="R3f1f65ba9f854fe3" /><Relationship Type="http://schemas.openxmlformats.org/officeDocument/2006/relationships/hyperlink" Target="http://webapp.etsi.org/teldir/ListPersDetails.asp?PersId=78587" TargetMode="External" Id="R29f5139175084012" /><Relationship Type="http://schemas.openxmlformats.org/officeDocument/2006/relationships/hyperlink" Target="http://portal.3gpp.org/desktopmodules/Release/ReleaseDetails.aspx?releaseId=191" TargetMode="External" Id="R78fb25584bac4b7f" /><Relationship Type="http://schemas.openxmlformats.org/officeDocument/2006/relationships/hyperlink" Target="http://portal.3gpp.org/desktopmodules/Specifications/SpecificationDetails.aspx?specificationId=3715" TargetMode="External" Id="R88dab7e49c9a49d6" /><Relationship Type="http://schemas.openxmlformats.org/officeDocument/2006/relationships/hyperlink" Target="http://portal.3gpp.org/desktopmodules/WorkItem/WorkItemDetails.aspx?workitemId=810010" TargetMode="External" Id="Rf04db3f2983b4c99" /><Relationship Type="http://schemas.openxmlformats.org/officeDocument/2006/relationships/hyperlink" Target="http://webapp.etsi.org/teldir/ListPersDetails.asp?PersId=78587" TargetMode="External" Id="Ra32262e22c084931" /><Relationship Type="http://schemas.openxmlformats.org/officeDocument/2006/relationships/hyperlink" Target="http://portal.3gpp.org/desktopmodules/Release/ReleaseDetails.aspx?releaseId=191" TargetMode="External" Id="Reefc9621a97d4882" /><Relationship Type="http://schemas.openxmlformats.org/officeDocument/2006/relationships/hyperlink" Target="http://portal.3gpp.org/desktopmodules/Specifications/SpecificationDetails.aspx?specificationId=3496" TargetMode="External" Id="R700c212b317a4f97" /><Relationship Type="http://schemas.openxmlformats.org/officeDocument/2006/relationships/hyperlink" Target="http://portal.3gpp.org/desktopmodules/WorkItem/WorkItemDetails.aspx?workitemId=810044" TargetMode="External" Id="Rd5d9cd259ce94483" /><Relationship Type="http://schemas.openxmlformats.org/officeDocument/2006/relationships/hyperlink" Target="http://webapp.etsi.org/teldir/ListPersDetails.asp?PersId=74454" TargetMode="External" Id="R50e35e7edddb4e7d" /><Relationship Type="http://schemas.openxmlformats.org/officeDocument/2006/relationships/hyperlink" Target="http://portal.3gpp.org/desktopmodules/Release/ReleaseDetails.aspx?releaseId=191" TargetMode="External" Id="R2f939511ee214950" /><Relationship Type="http://schemas.openxmlformats.org/officeDocument/2006/relationships/hyperlink" Target="http://portal.3gpp.org/desktopmodules/Specifications/SpecificationDetails.aspx?specificationId=1072" TargetMode="External" Id="Re2c6e4194cef48b5" /><Relationship Type="http://schemas.openxmlformats.org/officeDocument/2006/relationships/hyperlink" Target="http://portal.3gpp.org/desktopmodules/WorkItem/WorkItemDetails.aspx?workitemId=830038" TargetMode="External" Id="Rfd71e61da4c447eb" /><Relationship Type="http://schemas.openxmlformats.org/officeDocument/2006/relationships/hyperlink" Target="http://webapp.etsi.org/teldir/ListPersDetails.asp?PersId=78587" TargetMode="External" Id="Rc983f6718dba4a49" /><Relationship Type="http://schemas.openxmlformats.org/officeDocument/2006/relationships/hyperlink" Target="http://portal.3gpp.org/desktopmodules/Release/ReleaseDetails.aspx?releaseId=191" TargetMode="External" Id="Rdf32a2aa27fc44cf" /><Relationship Type="http://schemas.openxmlformats.org/officeDocument/2006/relationships/hyperlink" Target="http://portal.3gpp.org/desktopmodules/Specifications/SpecificationDetails.aspx?specificationId=3496" TargetMode="External" Id="Re13a42c9f9bd4280" /><Relationship Type="http://schemas.openxmlformats.org/officeDocument/2006/relationships/hyperlink" Target="http://portal.3gpp.org/desktopmodules/WorkItem/WorkItemDetails.aspx?workitemId=810044" TargetMode="External" Id="Rf645a3aa9ae5437b" /><Relationship Type="http://schemas.openxmlformats.org/officeDocument/2006/relationships/hyperlink" Target="http://webapp.etsi.org/teldir/ListPersDetails.asp?PersId=78587" TargetMode="External" Id="R122eb25c632d4fe4" /><Relationship Type="http://schemas.openxmlformats.org/officeDocument/2006/relationships/hyperlink" Target="http://portal.3gpp.org/desktopmodules/Release/ReleaseDetails.aspx?releaseId=191" TargetMode="External" Id="R40826270ec244dad" /><Relationship Type="http://schemas.openxmlformats.org/officeDocument/2006/relationships/hyperlink" Target="http://portal.3gpp.org/desktopmodules/Specifications/SpecificationDetails.aspx?specificationId=1050" TargetMode="External" Id="R98a16902dd3f4b45" /><Relationship Type="http://schemas.openxmlformats.org/officeDocument/2006/relationships/hyperlink" Target="http://portal.3gpp.org/desktopmodules/WorkItem/WorkItemDetails.aspx?workitemId=810045" TargetMode="External" Id="R4014f62e01154852" /><Relationship Type="http://schemas.openxmlformats.org/officeDocument/2006/relationships/hyperlink" Target="http://webapp.etsi.org/teldir/ListPersDetails.asp?PersId=74454" TargetMode="External" Id="Rbf184c2962ec4e03" /><Relationship Type="http://schemas.openxmlformats.org/officeDocument/2006/relationships/hyperlink" Target="http://portal.3gpp.org/desktopmodules/Release/ReleaseDetails.aspx?releaseId=191" TargetMode="External" Id="Re474dc683c464de6" /><Relationship Type="http://schemas.openxmlformats.org/officeDocument/2006/relationships/hyperlink" Target="http://portal.3gpp.org/desktopmodules/Specifications/SpecificationDetails.aspx?specificationId=3370" TargetMode="External" Id="Rc4af6ba4437c438a" /><Relationship Type="http://schemas.openxmlformats.org/officeDocument/2006/relationships/hyperlink" Target="http://portal.3gpp.org/desktopmodules/WorkItem/WorkItemDetails.aspx?workitemId=830038" TargetMode="External" Id="R3ebf82e78bbe43df" /><Relationship Type="http://schemas.openxmlformats.org/officeDocument/2006/relationships/hyperlink" Target="http://webapp.etsi.org/teldir/ListPersDetails.asp?PersId=78587" TargetMode="External" Id="Rb583e0932c804061" /><Relationship Type="http://schemas.openxmlformats.org/officeDocument/2006/relationships/hyperlink" Target="http://portal.3gpp.org/desktopmodules/Release/ReleaseDetails.aspx?releaseId=191" TargetMode="External" Id="R03b3ab9405924665" /><Relationship Type="http://schemas.openxmlformats.org/officeDocument/2006/relationships/hyperlink" Target="http://portal.3gpp.org/desktopmodules/Specifications/SpecificationDetails.aspx?specificationId=1051" TargetMode="External" Id="R3192f2072a6c4f6f" /><Relationship Type="http://schemas.openxmlformats.org/officeDocument/2006/relationships/hyperlink" Target="http://portal.3gpp.org/desktopmodules/WorkItem/WorkItemDetails.aspx?workitemId=810045" TargetMode="External" Id="R6e73727d08b2434b" /><Relationship Type="http://schemas.openxmlformats.org/officeDocument/2006/relationships/hyperlink" Target="http://webapp.etsi.org/teldir/ListPersDetails.asp?PersId=81849" TargetMode="External" Id="R6a0cd2613bcb4052" /><Relationship Type="http://schemas.openxmlformats.org/officeDocument/2006/relationships/hyperlink" Target="http://portal.3gpp.org/desktopmodules/Release/ReleaseDetails.aspx?releaseId=191" TargetMode="External" Id="Re4e930e4bff844d7" /><Relationship Type="http://schemas.openxmlformats.org/officeDocument/2006/relationships/hyperlink" Target="http://webapp.etsi.org/teldir/ListPersDetails.asp?PersId=74454" TargetMode="External" Id="R50602e7a2879497e" /><Relationship Type="http://schemas.openxmlformats.org/officeDocument/2006/relationships/hyperlink" Target="http://portal.3gpp.org/desktopmodules/Release/ReleaseDetails.aspx?releaseId=191" TargetMode="External" Id="Rf969940df88f42a6" /><Relationship Type="http://schemas.openxmlformats.org/officeDocument/2006/relationships/hyperlink" Target="http://portal.3gpp.org/desktopmodules/Specifications/SpecificationDetails.aspx?specificationId=3370" TargetMode="External" Id="R54ed0ec6b57f4ba4" /><Relationship Type="http://schemas.openxmlformats.org/officeDocument/2006/relationships/hyperlink" Target="http://portal.3gpp.org/desktopmodules/WorkItem/WorkItemDetails.aspx?workitemId=830038" TargetMode="External" Id="Rad78e8292f3a4501" /><Relationship Type="http://schemas.openxmlformats.org/officeDocument/2006/relationships/hyperlink" Target="http://webapp.etsi.org/teldir/ListPersDetails.asp?PersId=41880" TargetMode="External" Id="Rd7c9b1fb583a4caf" /><Relationship Type="http://schemas.openxmlformats.org/officeDocument/2006/relationships/hyperlink" Target="http://portal.3gpp.org/desktopmodules/Release/ReleaseDetails.aspx?releaseId=191" TargetMode="External" Id="R2584159461264b64" /><Relationship Type="http://schemas.openxmlformats.org/officeDocument/2006/relationships/hyperlink" Target="http://webapp.etsi.org/teldir/ListPersDetails.asp?PersId=41880" TargetMode="External" Id="R057304f05f214b2d" /><Relationship Type="http://schemas.openxmlformats.org/officeDocument/2006/relationships/hyperlink" Target="http://portal.3gpp.org/desktopmodules/Release/ReleaseDetails.aspx?releaseId=191" TargetMode="External" Id="R6e931f3d6c8b4e40" /><Relationship Type="http://schemas.openxmlformats.org/officeDocument/2006/relationships/hyperlink" Target="http://portal.3gpp.org/desktopmodules/Specifications/SpecificationDetails.aspx?specificationId=1058" TargetMode="External" Id="R1209dba3facd4e91" /><Relationship Type="http://schemas.openxmlformats.org/officeDocument/2006/relationships/hyperlink" Target="http://portal.3gpp.org/desktopmodules/WorkItem/WorkItemDetails.aspx?workitemId=770050" TargetMode="External" Id="R76ce4903d2a24935" /><Relationship Type="http://schemas.openxmlformats.org/officeDocument/2006/relationships/hyperlink" Target="http://webapp.etsi.org/teldir/ListPersDetails.asp?PersId=74454" TargetMode="External" Id="R8a14faa97a6b4c27" /><Relationship Type="http://schemas.openxmlformats.org/officeDocument/2006/relationships/hyperlink" Target="https://portal.3gpp.org/ngppapp/CreateTdoc.aspx?mode=view&amp;contributionId=1077586" TargetMode="External" Id="Rbffb0e8b53cb4729" /><Relationship Type="http://schemas.openxmlformats.org/officeDocument/2006/relationships/hyperlink" Target="http://portal.3gpp.org/desktopmodules/Release/ReleaseDetails.aspx?releaseId=191" TargetMode="External" Id="R1338ada4a3b94b23" /><Relationship Type="http://schemas.openxmlformats.org/officeDocument/2006/relationships/hyperlink" Target="http://portal.3gpp.org/desktopmodules/Specifications/SpecificationDetails.aspx?specificationId=3370" TargetMode="External" Id="Rb0258f15a2114684" /><Relationship Type="http://schemas.openxmlformats.org/officeDocument/2006/relationships/hyperlink" Target="http://portal.3gpp.org/desktopmodules/WorkItem/WorkItemDetails.aspx?workitemId=830043" TargetMode="External" Id="R7aa3563d432e426f" /><Relationship Type="http://schemas.openxmlformats.org/officeDocument/2006/relationships/hyperlink" Target="http://webapp.etsi.org/teldir/ListPersDetails.asp?PersId=76271" TargetMode="External" Id="R6976b6b444394300" /><Relationship Type="http://schemas.openxmlformats.org/officeDocument/2006/relationships/hyperlink" Target="http://webapp.etsi.org/teldir/ListPersDetails.asp?PersId=45828" TargetMode="External" Id="R101249ebf3234f16" /><Relationship Type="http://schemas.openxmlformats.org/officeDocument/2006/relationships/hyperlink" Target="http://portal.3gpp.org/desktopmodules/Release/ReleaseDetails.aspx?releaseId=191" TargetMode="External" Id="Raaa5f8233a764a6d" /><Relationship Type="http://schemas.openxmlformats.org/officeDocument/2006/relationships/hyperlink" Target="http://portal.3gpp.org/desktopmodules/Specifications/SpecificationDetails.aspx?specificationId=3370" TargetMode="External" Id="R5f4e327ec48c4cbd" /><Relationship Type="http://schemas.openxmlformats.org/officeDocument/2006/relationships/hyperlink" Target="http://portal.3gpp.org/desktopmodules/WorkItem/WorkItemDetails.aspx?workitemId=830038" TargetMode="External" Id="Rc68cb1fe730e4c6b" /><Relationship Type="http://schemas.openxmlformats.org/officeDocument/2006/relationships/hyperlink" Target="http://webapp.etsi.org/teldir/ListPersDetails.asp?PersId=74454" TargetMode="External" Id="Rb030b5216ac347c7" /><Relationship Type="http://schemas.openxmlformats.org/officeDocument/2006/relationships/hyperlink" Target="https://portal.3gpp.org/ngppapp/CreateTdoc.aspx?mode=view&amp;contributionId=1086751" TargetMode="External" Id="Ra5387e2fcaa2479e" /><Relationship Type="http://schemas.openxmlformats.org/officeDocument/2006/relationships/hyperlink" Target="http://portal.3gpp.org/desktopmodules/Release/ReleaseDetails.aspx?releaseId=191" TargetMode="External" Id="Reafdc4f81d234a40" /><Relationship Type="http://schemas.openxmlformats.org/officeDocument/2006/relationships/hyperlink" Target="http://portal.3gpp.org/desktopmodules/Specifications/SpecificationDetails.aspx?specificationId=3370" TargetMode="External" Id="Rbc1cba335a85403a" /><Relationship Type="http://schemas.openxmlformats.org/officeDocument/2006/relationships/hyperlink" Target="http://portal.3gpp.org/desktopmodules/WorkItem/WorkItemDetails.aspx?workitemId=820041" TargetMode="External" Id="R6929dee2ba314b84" /><Relationship Type="http://schemas.openxmlformats.org/officeDocument/2006/relationships/hyperlink" Target="http://webapp.etsi.org/teldir/ListPersDetails.asp?PersId=45828" TargetMode="External" Id="Ref22bb01e97d4649" /><Relationship Type="http://schemas.openxmlformats.org/officeDocument/2006/relationships/hyperlink" Target="http://portal.3gpp.org/desktopmodules/Release/ReleaseDetails.aspx?releaseId=191" TargetMode="External" Id="R57568129cc554c45" /><Relationship Type="http://schemas.openxmlformats.org/officeDocument/2006/relationships/hyperlink" Target="http://portal.3gpp.org/desktopmodules/Specifications/SpecificationDetails.aspx?specificationId=3370" TargetMode="External" Id="R8654efc012984242" /><Relationship Type="http://schemas.openxmlformats.org/officeDocument/2006/relationships/hyperlink" Target="http://portal.3gpp.org/desktopmodules/WorkItem/WorkItemDetails.aspx?workitemId=830038" TargetMode="External" Id="R48ad879b22724a35" /><Relationship Type="http://schemas.openxmlformats.org/officeDocument/2006/relationships/hyperlink" Target="http://webapp.etsi.org/teldir/ListPersDetails.asp?PersId=74454" TargetMode="External" Id="R41c7377a95754d68" /><Relationship Type="http://schemas.openxmlformats.org/officeDocument/2006/relationships/hyperlink" Target="https://portal.3gpp.org/ngppapp/CreateTdoc.aspx?mode=view&amp;contributionId=1086755" TargetMode="External" Id="Rea31c0cf0616483a" /><Relationship Type="http://schemas.openxmlformats.org/officeDocument/2006/relationships/hyperlink" Target="http://portal.3gpp.org/desktopmodules/Release/ReleaseDetails.aspx?releaseId=191" TargetMode="External" Id="R5254c7e4f2d54f12" /><Relationship Type="http://schemas.openxmlformats.org/officeDocument/2006/relationships/hyperlink" Target="http://portal.3gpp.org/desktopmodules/Specifications/SpecificationDetails.aspx?specificationId=3370" TargetMode="External" Id="R33bf7217b43c4443" /><Relationship Type="http://schemas.openxmlformats.org/officeDocument/2006/relationships/hyperlink" Target="http://portal.3gpp.org/desktopmodules/WorkItem/WorkItemDetails.aspx?workitemId=820041" TargetMode="External" Id="R9e7af440fda64409" /><Relationship Type="http://schemas.openxmlformats.org/officeDocument/2006/relationships/hyperlink" Target="http://webapp.etsi.org/teldir/ListPersDetails.asp?PersId=37722" TargetMode="External" Id="R5761459659824ffc" /><Relationship Type="http://schemas.openxmlformats.org/officeDocument/2006/relationships/hyperlink" Target="http://portal.3gpp.org/desktopmodules/Release/ReleaseDetails.aspx?releaseId=191" TargetMode="External" Id="R3008ef1efc414e77" /><Relationship Type="http://schemas.openxmlformats.org/officeDocument/2006/relationships/hyperlink" Target="http://portal.3gpp.org/desktopmodules/Specifications/SpecificationDetails.aspx?specificationId=3370" TargetMode="External" Id="Ra362c61aaf5d424b" /><Relationship Type="http://schemas.openxmlformats.org/officeDocument/2006/relationships/hyperlink" Target="http://portal.3gpp.org/desktopmodules/WorkItem/WorkItemDetails.aspx?workitemId=830035" TargetMode="External" Id="Redde9e48b13e453f" /><Relationship Type="http://schemas.openxmlformats.org/officeDocument/2006/relationships/hyperlink" Target="http://webapp.etsi.org/teldir/ListPersDetails.asp?PersId=45828" TargetMode="External" Id="R38585312c37e4312" /><Relationship Type="http://schemas.openxmlformats.org/officeDocument/2006/relationships/hyperlink" Target="http://portal.3gpp.org/desktopmodules/Release/ReleaseDetails.aspx?releaseId=191" TargetMode="External" Id="Rff964674bf174a3a" /><Relationship Type="http://schemas.openxmlformats.org/officeDocument/2006/relationships/hyperlink" Target="http://portal.3gpp.org/desktopmodules/Specifications/SpecificationDetails.aspx?specificationId=3370" TargetMode="External" Id="R1771f8a29dee4bda" /><Relationship Type="http://schemas.openxmlformats.org/officeDocument/2006/relationships/hyperlink" Target="http://portal.3gpp.org/desktopmodules/WorkItem/WorkItemDetails.aspx?workitemId=830038" TargetMode="External" Id="R7797704708314636" /><Relationship Type="http://schemas.openxmlformats.org/officeDocument/2006/relationships/hyperlink" Target="http://webapp.etsi.org/teldir/ListPersDetails.asp?PersId=74454" TargetMode="External" Id="Rb4f53f8deaed4f37" /><Relationship Type="http://schemas.openxmlformats.org/officeDocument/2006/relationships/hyperlink" Target="https://portal.3gpp.org/ngppapp/CreateTdoc.aspx?mode=view&amp;contributionId=1077408" TargetMode="External" Id="R67d0e42ddb6e40f9" /><Relationship Type="http://schemas.openxmlformats.org/officeDocument/2006/relationships/hyperlink" Target="http://portal.3gpp.org/desktopmodules/Release/ReleaseDetails.aspx?releaseId=191" TargetMode="External" Id="Ra66354c701434197" /><Relationship Type="http://schemas.openxmlformats.org/officeDocument/2006/relationships/hyperlink" Target="http://portal.3gpp.org/desktopmodules/Specifications/SpecificationDetails.aspx?specificationId=3370" TargetMode="External" Id="Rf3611f1cbb2340b8" /><Relationship Type="http://schemas.openxmlformats.org/officeDocument/2006/relationships/hyperlink" Target="http://portal.3gpp.org/desktopmodules/WorkItem/WorkItemDetails.aspx?workitemId=830103" TargetMode="External" Id="R2d5105d0586c4317" /><Relationship Type="http://schemas.openxmlformats.org/officeDocument/2006/relationships/hyperlink" Target="http://webapp.etsi.org/teldir/ListPersDetails.asp?PersId=77428" TargetMode="External" Id="R53b1eb20557d4bba" /><Relationship Type="http://schemas.openxmlformats.org/officeDocument/2006/relationships/hyperlink" Target="http://portal.3gpp.org/desktopmodules/Release/ReleaseDetails.aspx?releaseId=191" TargetMode="External" Id="R936c2a0f612a4fc0" /><Relationship Type="http://schemas.openxmlformats.org/officeDocument/2006/relationships/hyperlink" Target="http://portal.3gpp.org/desktopmodules/Specifications/SpecificationDetails.aspx?specificationId=1055" TargetMode="External" Id="Re29196f2bfa64deb" /><Relationship Type="http://schemas.openxmlformats.org/officeDocument/2006/relationships/hyperlink" Target="http://www.3gpp.org/ftp/tsg_ct/WG1_mm-cc-sm_ex-CN1/TSGC1_122e/Docs/C1-200685.zip" TargetMode="External" Id="R52bf9dc0208c4aa8" /><Relationship Type="http://schemas.openxmlformats.org/officeDocument/2006/relationships/hyperlink" Target="http://webapp.etsi.org/teldir/ListPersDetails.asp?PersId=70307" TargetMode="External" Id="R4c2578440dda49a5" /><Relationship Type="http://schemas.openxmlformats.org/officeDocument/2006/relationships/hyperlink" Target="http://portal.3gpp.org/desktopmodules/Release/ReleaseDetails.aspx?releaseId=191" TargetMode="External" Id="R736e78562ed94fdd" /><Relationship Type="http://schemas.openxmlformats.org/officeDocument/2006/relationships/hyperlink" Target="http://portal.3gpp.org/desktopmodules/Specifications/SpecificationDetails.aspx?specificationId=3370" TargetMode="External" Id="Rdd971785d38c4215" /><Relationship Type="http://schemas.openxmlformats.org/officeDocument/2006/relationships/hyperlink" Target="http://portal.3gpp.org/desktopmodules/WorkItem/WorkItemDetails.aspx?workitemId=840005" TargetMode="External" Id="Ra55cbf53223c4e8d" /><Relationship Type="http://schemas.openxmlformats.org/officeDocument/2006/relationships/hyperlink" Target="http://www.3gpp.org/ftp/tsg_ct/WG1_mm-cc-sm_ex-CN1/TSGC1_122e/Docs/C1-200686.zip" TargetMode="External" Id="Rfb93414074ca4d42" /><Relationship Type="http://schemas.openxmlformats.org/officeDocument/2006/relationships/hyperlink" Target="http://webapp.etsi.org/teldir/ListPersDetails.asp?PersId=70307" TargetMode="External" Id="Rfa1a3c7f99c94ba5" /><Relationship Type="http://schemas.openxmlformats.org/officeDocument/2006/relationships/hyperlink" Target="http://portal.3gpp.org/desktopmodules/Release/ReleaseDetails.aspx?releaseId=191" TargetMode="External" Id="Rdad63f9143254895" /><Relationship Type="http://schemas.openxmlformats.org/officeDocument/2006/relationships/hyperlink" Target="http://portal.3gpp.org/desktopmodules/Specifications/SpecificationDetails.aspx?specificationId=789" TargetMode="External" Id="Raff183b8ad2e41de" /><Relationship Type="http://schemas.openxmlformats.org/officeDocument/2006/relationships/hyperlink" Target="http://portal.3gpp.org/desktopmodules/WorkItem/WorkItemDetails.aspx?workitemId=830035" TargetMode="External" Id="R033ddcae47974177" /><Relationship Type="http://schemas.openxmlformats.org/officeDocument/2006/relationships/hyperlink" Target="http://webapp.etsi.org/teldir/ListPersDetails.asp?PersId=37722" TargetMode="External" Id="Rded8c4694e58419e" /><Relationship Type="http://schemas.openxmlformats.org/officeDocument/2006/relationships/hyperlink" Target="http://portal.3gpp.org/desktopmodules/Release/ReleaseDetails.aspx?releaseId=191" TargetMode="External" Id="R0125c2eb4dcd4079" /><Relationship Type="http://schemas.openxmlformats.org/officeDocument/2006/relationships/hyperlink" Target="http://portal.3gpp.org/desktopmodules/WorkItem/WorkItemDetails.aspx?workitemId=830035" TargetMode="External" Id="R649d4fcd2c804661" /><Relationship Type="http://schemas.openxmlformats.org/officeDocument/2006/relationships/hyperlink" Target="http://www.3gpp.org/ftp/tsg_ct/WG1_mm-cc-sm_ex-CN1/TSGC1_122e/Docs/C1-200688.zip" TargetMode="External" Id="R4aa128a0ab184d2c" /><Relationship Type="http://schemas.openxmlformats.org/officeDocument/2006/relationships/hyperlink" Target="http://webapp.etsi.org/teldir/ListPersDetails.asp?PersId=70307" TargetMode="External" Id="R5c96ee0f66e74da6" /><Relationship Type="http://schemas.openxmlformats.org/officeDocument/2006/relationships/hyperlink" Target="https://portal.3gpp.org/ngppapp/CreateTdoc.aspx?mode=view&amp;contributionId=1059054" TargetMode="External" Id="R8dc4c511c46c4c12" /><Relationship Type="http://schemas.openxmlformats.org/officeDocument/2006/relationships/hyperlink" Target="http://portal.3gpp.org/desktopmodules/Release/ReleaseDetails.aspx?releaseId=191" TargetMode="External" Id="Rffea5b183bee4304" /><Relationship Type="http://schemas.openxmlformats.org/officeDocument/2006/relationships/hyperlink" Target="http://portal.3gpp.org/desktopmodules/Specifications/SpecificationDetails.aspx?specificationId=3370" TargetMode="External" Id="Red467c6b2fe24ea5" /><Relationship Type="http://schemas.openxmlformats.org/officeDocument/2006/relationships/hyperlink" Target="http://portal.3gpp.org/desktopmodules/WorkItem/WorkItemDetails.aspx?workitemId=830042" TargetMode="External" Id="Rb3bb9217eb234a7b" /><Relationship Type="http://schemas.openxmlformats.org/officeDocument/2006/relationships/hyperlink" Target="http://www.3gpp.org/ftp/tsg_ct/WG1_mm-cc-sm_ex-CN1/TSGC1_122e/Docs/C1-200689.zip" TargetMode="External" Id="Rbce0e364e56f47bc" /><Relationship Type="http://schemas.openxmlformats.org/officeDocument/2006/relationships/hyperlink" Target="http://webapp.etsi.org/teldir/ListPersDetails.asp?PersId=70307" TargetMode="External" Id="R5986b8b7c2784f92" /><Relationship Type="http://schemas.openxmlformats.org/officeDocument/2006/relationships/hyperlink" Target="http://portal.3gpp.org/desktopmodules/Release/ReleaseDetails.aspx?releaseId=191" TargetMode="External" Id="Rf7a4c1ecded64b41" /><Relationship Type="http://schemas.openxmlformats.org/officeDocument/2006/relationships/hyperlink" Target="http://portal.3gpp.org/desktopmodules/Specifications/SpecificationDetails.aspx?specificationId=3370" TargetMode="External" Id="Rb0a2c284d5dc4b87" /><Relationship Type="http://schemas.openxmlformats.org/officeDocument/2006/relationships/hyperlink" Target="http://portal.3gpp.org/desktopmodules/WorkItem/WorkItemDetails.aspx?workitemId=830052" TargetMode="External" Id="R29d623de17fa49ed" /><Relationship Type="http://schemas.openxmlformats.org/officeDocument/2006/relationships/hyperlink" Target="http://webapp.etsi.org/teldir/ListPersDetails.asp?PersId=82552" TargetMode="External" Id="R35d01d30406e42fc" /><Relationship Type="http://schemas.openxmlformats.org/officeDocument/2006/relationships/hyperlink" Target="http://portal.3gpp.org/desktopmodules/Release/ReleaseDetails.aspx?releaseId=191" TargetMode="External" Id="R7f7f1f3191324b3b" /><Relationship Type="http://schemas.openxmlformats.org/officeDocument/2006/relationships/hyperlink" Target="http://portal.3gpp.org/desktopmodules/Specifications/SpecificationDetails.aspx?specificationId=3370" TargetMode="External" Id="R8c77ffb347464f88" /><Relationship Type="http://schemas.openxmlformats.org/officeDocument/2006/relationships/hyperlink" Target="http://portal.3gpp.org/desktopmodules/WorkItem/WorkItemDetails.aspx?workitemId=830103" TargetMode="External" Id="R13b7e6aab615477b" /><Relationship Type="http://schemas.openxmlformats.org/officeDocument/2006/relationships/hyperlink" Target="http://webapp.etsi.org/teldir/ListPersDetails.asp?PersId=82552" TargetMode="External" Id="Rd18f4b38b7c14a11" /><Relationship Type="http://schemas.openxmlformats.org/officeDocument/2006/relationships/hyperlink" Target="http://portal.3gpp.org/desktopmodules/Release/ReleaseDetails.aspx?releaseId=191" TargetMode="External" Id="R368779f784384b80" /><Relationship Type="http://schemas.openxmlformats.org/officeDocument/2006/relationships/hyperlink" Target="http://portal.3gpp.org/desktopmodules/Specifications/SpecificationDetails.aspx?specificationId=3370" TargetMode="External" Id="R4ab1fc192e474ab3" /><Relationship Type="http://schemas.openxmlformats.org/officeDocument/2006/relationships/hyperlink" Target="http://portal.3gpp.org/desktopmodules/WorkItem/WorkItemDetails.aspx?workitemId=830103" TargetMode="External" Id="Rf6a039605c5c427f" /><Relationship Type="http://schemas.openxmlformats.org/officeDocument/2006/relationships/hyperlink" Target="http://webapp.etsi.org/teldir/ListPersDetails.asp?PersId=82552" TargetMode="External" Id="R57febbb3a3324756" /><Relationship Type="http://schemas.openxmlformats.org/officeDocument/2006/relationships/hyperlink" Target="http://portal.3gpp.org/desktopmodules/Release/ReleaseDetails.aspx?releaseId=191" TargetMode="External" Id="R86cc2765f3874645" /><Relationship Type="http://schemas.openxmlformats.org/officeDocument/2006/relationships/hyperlink" Target="http://portal.3gpp.org/desktopmodules/Specifications/SpecificationDetails.aspx?specificationId=3370" TargetMode="External" Id="Rf23655ebad874f9b" /><Relationship Type="http://schemas.openxmlformats.org/officeDocument/2006/relationships/hyperlink" Target="http://portal.3gpp.org/desktopmodules/WorkItem/WorkItemDetails.aspx?workitemId=830103" TargetMode="External" Id="R8ca5a37bd83a4b82" /><Relationship Type="http://schemas.openxmlformats.org/officeDocument/2006/relationships/hyperlink" Target="http://webapp.etsi.org/teldir/ListPersDetails.asp?PersId=82552" TargetMode="External" Id="Rb68050a3530d4460" /><Relationship Type="http://schemas.openxmlformats.org/officeDocument/2006/relationships/hyperlink" Target="http://portal.3gpp.org/desktopmodules/Release/ReleaseDetails.aspx?releaseId=191" TargetMode="External" Id="Rfef83ab53c944f6b" /><Relationship Type="http://schemas.openxmlformats.org/officeDocument/2006/relationships/hyperlink" Target="http://portal.3gpp.org/desktopmodules/Specifications/SpecificationDetails.aspx?specificationId=3370" TargetMode="External" Id="R165ed38d76324564" /><Relationship Type="http://schemas.openxmlformats.org/officeDocument/2006/relationships/hyperlink" Target="http://portal.3gpp.org/desktopmodules/WorkItem/WorkItemDetails.aspx?workitemId=830103" TargetMode="External" Id="R2dd5417cf8cf4c8d" /><Relationship Type="http://schemas.openxmlformats.org/officeDocument/2006/relationships/hyperlink" Target="http://webapp.etsi.org/teldir/ListPersDetails.asp?PersId=82552" TargetMode="External" Id="R85edca47e5f74b88" /><Relationship Type="http://schemas.openxmlformats.org/officeDocument/2006/relationships/hyperlink" Target="http://portal.3gpp.org/desktopmodules/Release/ReleaseDetails.aspx?releaseId=191" TargetMode="External" Id="Rd9a7cfafeec54fcc" /><Relationship Type="http://schemas.openxmlformats.org/officeDocument/2006/relationships/hyperlink" Target="http://portal.3gpp.org/desktopmodules/Specifications/SpecificationDetails.aspx?specificationId=3370" TargetMode="External" Id="R28d9cd7627614f7a" /><Relationship Type="http://schemas.openxmlformats.org/officeDocument/2006/relationships/hyperlink" Target="http://portal.3gpp.org/desktopmodules/WorkItem/WorkItemDetails.aspx?workitemId=830103" TargetMode="External" Id="Recb473f96242434a" /><Relationship Type="http://schemas.openxmlformats.org/officeDocument/2006/relationships/hyperlink" Target="http://webapp.etsi.org/teldir/ListPersDetails.asp?PersId=82552" TargetMode="External" Id="Rd73013d381af482f" /><Relationship Type="http://schemas.openxmlformats.org/officeDocument/2006/relationships/hyperlink" Target="http://portal.3gpp.org/desktopmodules/Release/ReleaseDetails.aspx?releaseId=191" TargetMode="External" Id="R06f1cd47b6cb46c8" /><Relationship Type="http://schemas.openxmlformats.org/officeDocument/2006/relationships/hyperlink" Target="http://portal.3gpp.org/desktopmodules/Specifications/SpecificationDetails.aspx?specificationId=3370" TargetMode="External" Id="Rb16c9c9840dc49b9" /><Relationship Type="http://schemas.openxmlformats.org/officeDocument/2006/relationships/hyperlink" Target="http://portal.3gpp.org/desktopmodules/WorkItem/WorkItemDetails.aspx?workitemId=830103" TargetMode="External" Id="R462b3fb7cce649ec" /><Relationship Type="http://schemas.openxmlformats.org/officeDocument/2006/relationships/hyperlink" Target="http://www.3gpp.org/ftp/tsg_ct/WG1_mm-cc-sm_ex-CN1/TSGC1_122e/Docs/C1-200696.zip" TargetMode="External" Id="Rdeea92d9d0d44d71" /><Relationship Type="http://schemas.openxmlformats.org/officeDocument/2006/relationships/hyperlink" Target="http://webapp.etsi.org/teldir/ListPersDetails.asp?PersId=70307" TargetMode="External" Id="R66a5b09388ec463e" /><Relationship Type="http://schemas.openxmlformats.org/officeDocument/2006/relationships/hyperlink" Target="http://portal.3gpp.org/desktopmodules/Release/ReleaseDetails.aspx?releaseId=191" TargetMode="External" Id="R5a8e2db363a745df" /><Relationship Type="http://schemas.openxmlformats.org/officeDocument/2006/relationships/hyperlink" Target="http://portal.3gpp.org/desktopmodules/Specifications/SpecificationDetails.aspx?specificationId=3370" TargetMode="External" Id="Rcc425a0609674703" /><Relationship Type="http://schemas.openxmlformats.org/officeDocument/2006/relationships/hyperlink" Target="http://portal.3gpp.org/desktopmodules/WorkItem/WorkItemDetails.aspx?workitemId=830052" TargetMode="External" Id="Raf1e1b0d11ca4e8b" /><Relationship Type="http://schemas.openxmlformats.org/officeDocument/2006/relationships/hyperlink" Target="http://www.3gpp.org/ftp/tsg_ct/WG1_mm-cc-sm_ex-CN1/TSGC1_122e/Docs/C1-200697.zip" TargetMode="External" Id="Rd29b34185d4742f5" /><Relationship Type="http://schemas.openxmlformats.org/officeDocument/2006/relationships/hyperlink" Target="http://webapp.etsi.org/teldir/ListPersDetails.asp?PersId=70307" TargetMode="External" Id="R077dd0545c8544b0" /><Relationship Type="http://schemas.openxmlformats.org/officeDocument/2006/relationships/hyperlink" Target="http://portal.3gpp.org/desktopmodules/Release/ReleaseDetails.aspx?releaseId=191" TargetMode="External" Id="R0a2f56f82c964040" /><Relationship Type="http://schemas.openxmlformats.org/officeDocument/2006/relationships/hyperlink" Target="http://portal.3gpp.org/desktopmodules/Specifications/SpecificationDetails.aspx?specificationId=3370" TargetMode="External" Id="R20952a116de14b88" /><Relationship Type="http://schemas.openxmlformats.org/officeDocument/2006/relationships/hyperlink" Target="http://portal.3gpp.org/desktopmodules/WorkItem/WorkItemDetails.aspx?workitemId=830052" TargetMode="External" Id="Rdd157ba917e949ba" /><Relationship Type="http://schemas.openxmlformats.org/officeDocument/2006/relationships/hyperlink" Target="http://www.3gpp.org/ftp/tsg_ct/WG1_mm-cc-sm_ex-CN1/TSGC1_122e/Docs/C1-200698.zip" TargetMode="External" Id="R264672e6b2bd4964" /><Relationship Type="http://schemas.openxmlformats.org/officeDocument/2006/relationships/hyperlink" Target="http://webapp.etsi.org/teldir/ListPersDetails.asp?PersId=70307" TargetMode="External" Id="R0759dfcb067b445c" /><Relationship Type="http://schemas.openxmlformats.org/officeDocument/2006/relationships/hyperlink" Target="http://portal.3gpp.org/desktopmodules/Release/ReleaseDetails.aspx?releaseId=191" TargetMode="External" Id="Rc15ac4b81fff4b4d" /><Relationship Type="http://schemas.openxmlformats.org/officeDocument/2006/relationships/hyperlink" Target="http://portal.3gpp.org/desktopmodules/Specifications/SpecificationDetails.aspx?specificationId=3370" TargetMode="External" Id="Rf7b54091b2eb427a" /><Relationship Type="http://schemas.openxmlformats.org/officeDocument/2006/relationships/hyperlink" Target="http://portal.3gpp.org/desktopmodules/WorkItem/WorkItemDetails.aspx?workitemId=830052" TargetMode="External" Id="R6cfd6ea822de42f3" /><Relationship Type="http://schemas.openxmlformats.org/officeDocument/2006/relationships/hyperlink" Target="http://www.3gpp.org/ftp/tsg_ct/WG1_mm-cc-sm_ex-CN1/TSGC1_122e/Docs/C1-200699.zip" TargetMode="External" Id="R803b2d4d3c994456" /><Relationship Type="http://schemas.openxmlformats.org/officeDocument/2006/relationships/hyperlink" Target="http://webapp.etsi.org/teldir/ListPersDetails.asp?PersId=70307" TargetMode="External" Id="R6d01e2211f984d46" /><Relationship Type="http://schemas.openxmlformats.org/officeDocument/2006/relationships/hyperlink" Target="http://portal.3gpp.org/desktopmodules/Release/ReleaseDetails.aspx?releaseId=191" TargetMode="External" Id="R7097a5c4629441e5" /><Relationship Type="http://schemas.openxmlformats.org/officeDocument/2006/relationships/hyperlink" Target="http://portal.3gpp.org/desktopmodules/WorkItem/WorkItemDetails.aspx?workitemId=830035" TargetMode="External" Id="Rdb4bd4e433434229" /><Relationship Type="http://schemas.openxmlformats.org/officeDocument/2006/relationships/hyperlink" Target="http://www.3gpp.org/ftp/tsg_ct/WG1_mm-cc-sm_ex-CN1/TSGC1_122e/Docs/C1-200700.zip" TargetMode="External" Id="R1f5ffcb8c1ea4307" /><Relationship Type="http://schemas.openxmlformats.org/officeDocument/2006/relationships/hyperlink" Target="http://webapp.etsi.org/teldir/ListPersDetails.asp?PersId=70307" TargetMode="External" Id="R400aa1e209844801" /><Relationship Type="http://schemas.openxmlformats.org/officeDocument/2006/relationships/hyperlink" Target="http://portal.3gpp.org/desktopmodules/Release/ReleaseDetails.aspx?releaseId=191" TargetMode="External" Id="Ra023ef0eeb984236" /><Relationship Type="http://schemas.openxmlformats.org/officeDocument/2006/relationships/hyperlink" Target="http://portal.3gpp.org/desktopmodules/Specifications/SpecificationDetails.aspx?specificationId=789" TargetMode="External" Id="Ra0de1252639245ca" /><Relationship Type="http://schemas.openxmlformats.org/officeDocument/2006/relationships/hyperlink" Target="http://portal.3gpp.org/desktopmodules/WorkItem/WorkItemDetails.aspx?workitemId=830035" TargetMode="External" Id="R19ec3e72289249ab" /><Relationship Type="http://schemas.openxmlformats.org/officeDocument/2006/relationships/hyperlink" Target="http://www.3gpp.org/ftp/tsg_ct/WG1_mm-cc-sm_ex-CN1/TSGC1_122e/Docs/C1-200701.zip" TargetMode="External" Id="R57bad091ed784f5f" /><Relationship Type="http://schemas.openxmlformats.org/officeDocument/2006/relationships/hyperlink" Target="http://webapp.etsi.org/teldir/ListPersDetails.asp?PersId=70307" TargetMode="External" Id="R26a9825f4a9f4e0d" /><Relationship Type="http://schemas.openxmlformats.org/officeDocument/2006/relationships/hyperlink" Target="http://portal.3gpp.org/desktopmodules/Release/ReleaseDetails.aspx?releaseId=191" TargetMode="External" Id="R561dd26f5b234705" /><Relationship Type="http://schemas.openxmlformats.org/officeDocument/2006/relationships/hyperlink" Target="http://portal.3gpp.org/desktopmodules/Specifications/SpecificationDetails.aspx?specificationId=3370" TargetMode="External" Id="R3ceb132c592c4719" /><Relationship Type="http://schemas.openxmlformats.org/officeDocument/2006/relationships/hyperlink" Target="http://portal.3gpp.org/desktopmodules/WorkItem/WorkItemDetails.aspx?workitemId=830035" TargetMode="External" Id="Rbf4e54a94ce8463b" /><Relationship Type="http://schemas.openxmlformats.org/officeDocument/2006/relationships/hyperlink" Target="http://www.3gpp.org/ftp/tsg_ct/WG1_mm-cc-sm_ex-CN1/TSGC1_122e/Docs/C1-200702.zip" TargetMode="External" Id="R19db5c6d01fd47f6" /><Relationship Type="http://schemas.openxmlformats.org/officeDocument/2006/relationships/hyperlink" Target="http://webapp.etsi.org/teldir/ListPersDetails.asp?PersId=70307" TargetMode="External" Id="R6d2e325c51bf4b1b" /><Relationship Type="http://schemas.openxmlformats.org/officeDocument/2006/relationships/hyperlink" Target="http://portal.3gpp.org/desktopmodules/Release/ReleaseDetails.aspx?releaseId=191" TargetMode="External" Id="Rd9d360ddb5814887" /><Relationship Type="http://schemas.openxmlformats.org/officeDocument/2006/relationships/hyperlink" Target="http://portal.3gpp.org/desktopmodules/Specifications/SpecificationDetails.aspx?specificationId=3370" TargetMode="External" Id="R95010ad2eb3b443d" /><Relationship Type="http://schemas.openxmlformats.org/officeDocument/2006/relationships/hyperlink" Target="http://portal.3gpp.org/desktopmodules/WorkItem/WorkItemDetails.aspx?workitemId=830052" TargetMode="External" Id="Rce4c112333ed468d" /><Relationship Type="http://schemas.openxmlformats.org/officeDocument/2006/relationships/hyperlink" Target="http://www.3gpp.org/ftp/tsg_ct/WG1_mm-cc-sm_ex-CN1/TSGC1_122e/Docs/C1-200703.zip" TargetMode="External" Id="R1f711c280a524eea" /><Relationship Type="http://schemas.openxmlformats.org/officeDocument/2006/relationships/hyperlink" Target="http://webapp.etsi.org/teldir/ListPersDetails.asp?PersId=70307" TargetMode="External" Id="Rbc2523c57b4a43e2" /><Relationship Type="http://schemas.openxmlformats.org/officeDocument/2006/relationships/hyperlink" Target="http://portal.3gpp.org/desktopmodules/Release/ReleaseDetails.aspx?releaseId=191" TargetMode="External" Id="Rd5ae9c070a8b4b7c" /><Relationship Type="http://schemas.openxmlformats.org/officeDocument/2006/relationships/hyperlink" Target="http://portal.3gpp.org/desktopmodules/Specifications/SpecificationDetails.aspx?specificationId=3370" TargetMode="External" Id="R6c7bee5e5fcd4a23" /><Relationship Type="http://schemas.openxmlformats.org/officeDocument/2006/relationships/hyperlink" Target="http://portal.3gpp.org/desktopmodules/WorkItem/WorkItemDetails.aspx?workitemId=830052" TargetMode="External" Id="Rebf7e13865c64c55" /><Relationship Type="http://schemas.openxmlformats.org/officeDocument/2006/relationships/hyperlink" Target="http://www.3gpp.org/ftp/tsg_ct/WG1_mm-cc-sm_ex-CN1/TSGC1_122e/Docs/C1-200704.zip" TargetMode="External" Id="Ra757ecbadbd7490c" /><Relationship Type="http://schemas.openxmlformats.org/officeDocument/2006/relationships/hyperlink" Target="http://webapp.etsi.org/teldir/ListPersDetails.asp?PersId=70307" TargetMode="External" Id="Rb473bbb7bd2f4c30" /><Relationship Type="http://schemas.openxmlformats.org/officeDocument/2006/relationships/hyperlink" Target="http://portal.3gpp.org/desktopmodules/Release/ReleaseDetails.aspx?releaseId=191" TargetMode="External" Id="R67583ebe39b04725" /><Relationship Type="http://schemas.openxmlformats.org/officeDocument/2006/relationships/hyperlink" Target="http://portal.3gpp.org/desktopmodules/Specifications/SpecificationDetails.aspx?specificationId=3370" TargetMode="External" Id="R8fe70a9295344051" /><Relationship Type="http://schemas.openxmlformats.org/officeDocument/2006/relationships/hyperlink" Target="http://portal.3gpp.org/desktopmodules/WorkItem/WorkItemDetails.aspx?workitemId=830052" TargetMode="External" Id="R180cad55a894482d" /><Relationship Type="http://schemas.openxmlformats.org/officeDocument/2006/relationships/hyperlink" Target="http://www.3gpp.org/ftp/tsg_ct/WG1_mm-cc-sm_ex-CN1/TSGC1_122e/Docs/C1-200705.zip" TargetMode="External" Id="R63a152cfb87e4b25" /><Relationship Type="http://schemas.openxmlformats.org/officeDocument/2006/relationships/hyperlink" Target="http://webapp.etsi.org/teldir/ListPersDetails.asp?PersId=84259" TargetMode="External" Id="R1f6190b3ee37476e" /><Relationship Type="http://schemas.openxmlformats.org/officeDocument/2006/relationships/hyperlink" Target="http://portal.3gpp.org/desktopmodules/Release/ReleaseDetails.aspx?releaseId=191" TargetMode="External" Id="Rc6feda2f97da453c" /><Relationship Type="http://schemas.openxmlformats.org/officeDocument/2006/relationships/hyperlink" Target="http://portal.3gpp.org/desktopmodules/Specifications/SpecificationDetails.aspx?specificationId=3147" TargetMode="External" Id="R8af68f447e17453d" /><Relationship Type="http://schemas.openxmlformats.org/officeDocument/2006/relationships/hyperlink" Target="http://portal.3gpp.org/desktopmodules/WorkItem/WorkItemDetails.aspx?workitemId=830014" TargetMode="External" Id="Raf993156b02e4cd5" /><Relationship Type="http://schemas.openxmlformats.org/officeDocument/2006/relationships/hyperlink" Target="http://www.3gpp.org/ftp/tsg_ct/WG1_mm-cc-sm_ex-CN1/TSGC1_122e/Docs/C1-200706.zip" TargetMode="External" Id="R1010c77aba9d4143" /><Relationship Type="http://schemas.openxmlformats.org/officeDocument/2006/relationships/hyperlink" Target="http://webapp.etsi.org/teldir/ListPersDetails.asp?PersId=70307" TargetMode="External" Id="R492990fc6e2c4840" /><Relationship Type="http://schemas.openxmlformats.org/officeDocument/2006/relationships/hyperlink" Target="http://portal.3gpp.org/desktopmodules/Release/ReleaseDetails.aspx?releaseId=191" TargetMode="External" Id="R5d6eb04a4b804abe" /><Relationship Type="http://schemas.openxmlformats.org/officeDocument/2006/relationships/hyperlink" Target="http://portal.3gpp.org/desktopmodules/Specifications/SpecificationDetails.aspx?specificationId=3714" TargetMode="External" Id="R09b9156f30044a25" /><Relationship Type="http://schemas.openxmlformats.org/officeDocument/2006/relationships/hyperlink" Target="http://portal.3gpp.org/desktopmodules/WorkItem/WorkItemDetails.aspx?workitemId=830035" TargetMode="External" Id="Rc424eb4bc9114316" /><Relationship Type="http://schemas.openxmlformats.org/officeDocument/2006/relationships/hyperlink" Target="http://webapp.etsi.org/teldir/ListPersDetails.asp?PersId=40034" TargetMode="External" Id="Rb59bafb5359846c2" /><Relationship Type="http://schemas.openxmlformats.org/officeDocument/2006/relationships/hyperlink" Target="http://portal.3gpp.org/desktopmodules/Release/ReleaseDetails.aspx?releaseId=191" TargetMode="External" Id="Rc34aa340c64c41f1" /><Relationship Type="http://schemas.openxmlformats.org/officeDocument/2006/relationships/hyperlink" Target="http://www.3gpp.org/ftp/tsg_ct/WG1_mm-cc-sm_ex-CN1/TSGC1_122e/Docs/C1-200708.zip" TargetMode="External" Id="R9efaa4c28f554460" /><Relationship Type="http://schemas.openxmlformats.org/officeDocument/2006/relationships/hyperlink" Target="http://webapp.etsi.org/teldir/ListPersDetails.asp?PersId=70307" TargetMode="External" Id="R53f700be583948fb" /><Relationship Type="http://schemas.openxmlformats.org/officeDocument/2006/relationships/hyperlink" Target="http://portal.3gpp.org/desktopmodules/Release/ReleaseDetails.aspx?releaseId=191" TargetMode="External" Id="Rfef2b8b4210c48f7" /><Relationship Type="http://schemas.openxmlformats.org/officeDocument/2006/relationships/hyperlink" Target="http://portal.3gpp.org/desktopmodules/Specifications/SpecificationDetails.aspx?specificationId=3714" TargetMode="External" Id="Rb4ae0b68131c46ca" /><Relationship Type="http://schemas.openxmlformats.org/officeDocument/2006/relationships/hyperlink" Target="http://portal.3gpp.org/desktopmodules/WorkItem/WorkItemDetails.aspx?workitemId=830035" TargetMode="External" Id="R54f3083d555741a1" /><Relationship Type="http://schemas.openxmlformats.org/officeDocument/2006/relationships/hyperlink" Target="http://www.3gpp.org/ftp/tsg_ct/WG1_mm-cc-sm_ex-CN1/TSGC1_122e/Docs/C1-200709.zip" TargetMode="External" Id="Rb6c6151dadd74a83" /><Relationship Type="http://schemas.openxmlformats.org/officeDocument/2006/relationships/hyperlink" Target="http://webapp.etsi.org/teldir/ListPersDetails.asp?PersId=83218" TargetMode="External" Id="R66b9e3b395bd4e39" /><Relationship Type="http://schemas.openxmlformats.org/officeDocument/2006/relationships/hyperlink" Target="http://portal.3gpp.org/desktopmodules/Release/ReleaseDetails.aspx?releaseId=191" TargetMode="External" Id="R562427843a5148eb" /><Relationship Type="http://schemas.openxmlformats.org/officeDocument/2006/relationships/hyperlink" Target="http://portal.3gpp.org/desktopmodules/Specifications/SpecificationDetails.aspx?specificationId=3153" TargetMode="External" Id="Rc83418bbc4fb41e2" /><Relationship Type="http://schemas.openxmlformats.org/officeDocument/2006/relationships/hyperlink" Target="http://portal.3gpp.org/desktopmodules/WorkItem/WorkItemDetails.aspx?workitemId=810011" TargetMode="External" Id="Rf3103c44eeb14af0" /><Relationship Type="http://schemas.openxmlformats.org/officeDocument/2006/relationships/hyperlink" Target="http://www.3gpp.org/ftp/tsg_ct/WG1_mm-cc-sm_ex-CN1/TSGC1_122e/Docs/C1-200710.zip" TargetMode="External" Id="R09b4228d72364709" /><Relationship Type="http://schemas.openxmlformats.org/officeDocument/2006/relationships/hyperlink" Target="http://webapp.etsi.org/teldir/ListPersDetails.asp?PersId=70307" TargetMode="External" Id="R57a37fc79cc54353" /><Relationship Type="http://schemas.openxmlformats.org/officeDocument/2006/relationships/hyperlink" Target="http://portal.3gpp.org/desktopmodules/Release/ReleaseDetails.aspx?releaseId=191" TargetMode="External" Id="Re328139cc58044ea" /><Relationship Type="http://schemas.openxmlformats.org/officeDocument/2006/relationships/hyperlink" Target="http://www.3gpp.org/ftp/tsg_ct/WG1_mm-cc-sm_ex-CN1/TSGC1_122e/Docs/C1-200711.zip" TargetMode="External" Id="Rca300fb91e6a4643" /><Relationship Type="http://schemas.openxmlformats.org/officeDocument/2006/relationships/hyperlink" Target="http://webapp.etsi.org/teldir/ListPersDetails.asp?PersId=84259" TargetMode="External" Id="Rac009aa99da74f43" /><Relationship Type="http://schemas.openxmlformats.org/officeDocument/2006/relationships/hyperlink" Target="http://portal.3gpp.org/desktopmodules/Release/ReleaseDetails.aspx?releaseId=191" TargetMode="External" Id="Rdb1dd1a498d64820" /><Relationship Type="http://schemas.openxmlformats.org/officeDocument/2006/relationships/hyperlink" Target="http://portal.3gpp.org/desktopmodules/Specifications/SpecificationDetails.aspx?specificationId=3147" TargetMode="External" Id="Rdd28bfac97c34717" /><Relationship Type="http://schemas.openxmlformats.org/officeDocument/2006/relationships/hyperlink" Target="http://portal.3gpp.org/desktopmodules/WorkItem/WorkItemDetails.aspx?workitemId=830051" TargetMode="External" Id="R4672f37c20914479" /><Relationship Type="http://schemas.openxmlformats.org/officeDocument/2006/relationships/hyperlink" Target="http://www.3gpp.org/ftp/tsg_ct/WG1_mm-cc-sm_ex-CN1/TSGC1_122e/Docs/C1-200712.zip" TargetMode="External" Id="R403a28565be14ed0" /><Relationship Type="http://schemas.openxmlformats.org/officeDocument/2006/relationships/hyperlink" Target="http://webapp.etsi.org/teldir/ListPersDetails.asp?PersId=84259" TargetMode="External" Id="R152f29bf6c694da7" /><Relationship Type="http://schemas.openxmlformats.org/officeDocument/2006/relationships/hyperlink" Target="http://portal.3gpp.org/desktopmodules/Release/ReleaseDetails.aspx?releaseId=191" TargetMode="External" Id="R5cc396ad7cc9405a" /><Relationship Type="http://schemas.openxmlformats.org/officeDocument/2006/relationships/hyperlink" Target="http://portal.3gpp.org/desktopmodules/Specifications/SpecificationDetails.aspx?specificationId=3137" TargetMode="External" Id="R68584c05c24e4e36" /><Relationship Type="http://schemas.openxmlformats.org/officeDocument/2006/relationships/hyperlink" Target="http://portal.3gpp.org/desktopmodules/WorkItem/WorkItemDetails.aspx?workitemId=830051" TargetMode="External" Id="R8cb1010c2b154ba7" /><Relationship Type="http://schemas.openxmlformats.org/officeDocument/2006/relationships/hyperlink" Target="http://www.3gpp.org/ftp/tsg_ct/WG1_mm-cc-sm_ex-CN1/TSGC1_122e/Docs/C1-200713.zip" TargetMode="External" Id="R15111c158201497d" /><Relationship Type="http://schemas.openxmlformats.org/officeDocument/2006/relationships/hyperlink" Target="http://webapp.etsi.org/teldir/ListPersDetails.asp?PersId=84259" TargetMode="External" Id="Rda10980445884e8b" /><Relationship Type="http://schemas.openxmlformats.org/officeDocument/2006/relationships/hyperlink" Target="http://portal.3gpp.org/desktopmodules/Release/ReleaseDetails.aspx?releaseId=191" TargetMode="External" Id="Rb41d934b5e1447b0" /><Relationship Type="http://schemas.openxmlformats.org/officeDocument/2006/relationships/hyperlink" Target="http://portal.3gpp.org/desktopmodules/Specifications/SpecificationDetails.aspx?specificationId=3138" TargetMode="External" Id="Re65ccf7e2d3945f5" /><Relationship Type="http://schemas.openxmlformats.org/officeDocument/2006/relationships/hyperlink" Target="http://portal.3gpp.org/desktopmodules/WorkItem/WorkItemDetails.aspx?workitemId=830051" TargetMode="External" Id="R7b97df82919d4ce9" /><Relationship Type="http://schemas.openxmlformats.org/officeDocument/2006/relationships/hyperlink" Target="http://www.3gpp.org/ftp/tsg_ct/WG1_mm-cc-sm_ex-CN1/TSGC1_122e/Docs/C1-200714.zip" TargetMode="External" Id="R6a499b40980a40a9" /><Relationship Type="http://schemas.openxmlformats.org/officeDocument/2006/relationships/hyperlink" Target="http://webapp.etsi.org/teldir/ListPersDetails.asp?PersId=84259" TargetMode="External" Id="Reb1307046d014d63" /><Relationship Type="http://schemas.openxmlformats.org/officeDocument/2006/relationships/hyperlink" Target="http://portal.3gpp.org/desktopmodules/Release/ReleaseDetails.aspx?releaseId=191" TargetMode="External" Id="R1dff8b1a911343b2" /><Relationship Type="http://schemas.openxmlformats.org/officeDocument/2006/relationships/hyperlink" Target="http://portal.3gpp.org/desktopmodules/Specifications/SpecificationDetails.aspx?specificationId=3147" TargetMode="External" Id="R95493305c85b4737" /><Relationship Type="http://schemas.openxmlformats.org/officeDocument/2006/relationships/hyperlink" Target="http://portal.3gpp.org/desktopmodules/WorkItem/WorkItemDetails.aspx?workitemId=830051" TargetMode="External" Id="R55bb4710e3044fc2" /><Relationship Type="http://schemas.openxmlformats.org/officeDocument/2006/relationships/hyperlink" Target="http://www.3gpp.org/ftp/tsg_ct/WG1_mm-cc-sm_ex-CN1/TSGC1_122e/Docs/C1-200715.zip" TargetMode="External" Id="Rc76122588f634ea9" /><Relationship Type="http://schemas.openxmlformats.org/officeDocument/2006/relationships/hyperlink" Target="http://webapp.etsi.org/teldir/ListPersDetails.asp?PersId=84259" TargetMode="External" Id="R4a12bce24ab04261" /><Relationship Type="http://schemas.openxmlformats.org/officeDocument/2006/relationships/hyperlink" Target="http://portal.3gpp.org/desktopmodules/Release/ReleaseDetails.aspx?releaseId=191" TargetMode="External" Id="R5556d63065fb4842" /><Relationship Type="http://schemas.openxmlformats.org/officeDocument/2006/relationships/hyperlink" Target="http://portal.3gpp.org/desktopmodules/Specifications/SpecificationDetails.aspx?specificationId=3147" TargetMode="External" Id="R3daf903e165f474e" /><Relationship Type="http://schemas.openxmlformats.org/officeDocument/2006/relationships/hyperlink" Target="http://portal.3gpp.org/desktopmodules/WorkItem/WorkItemDetails.aspx?workitemId=830051" TargetMode="External" Id="Ra23a973d1b7a4da3" /><Relationship Type="http://schemas.openxmlformats.org/officeDocument/2006/relationships/hyperlink" Target="http://www.3gpp.org/ftp/tsg_ct/WG1_mm-cc-sm_ex-CN1/TSGC1_122e/Docs/C1-200716.zip" TargetMode="External" Id="Ra62f04bc318e4a3c" /><Relationship Type="http://schemas.openxmlformats.org/officeDocument/2006/relationships/hyperlink" Target="http://webapp.etsi.org/teldir/ListPersDetails.asp?PersId=84259" TargetMode="External" Id="Ra40092b018ce4c4c" /><Relationship Type="http://schemas.openxmlformats.org/officeDocument/2006/relationships/hyperlink" Target="http://portal.3gpp.org/desktopmodules/Release/ReleaseDetails.aspx?releaseId=191" TargetMode="External" Id="Rc46cb7d572744bc1" /><Relationship Type="http://schemas.openxmlformats.org/officeDocument/2006/relationships/hyperlink" Target="http://portal.3gpp.org/desktopmodules/Specifications/SpecificationDetails.aspx?specificationId=3147" TargetMode="External" Id="R1d15eac14b094435" /><Relationship Type="http://schemas.openxmlformats.org/officeDocument/2006/relationships/hyperlink" Target="http://portal.3gpp.org/desktopmodules/WorkItem/WorkItemDetails.aspx?workitemId=830051" TargetMode="External" Id="R88c7cf7a029d410c" /><Relationship Type="http://schemas.openxmlformats.org/officeDocument/2006/relationships/hyperlink" Target="http://webapp.etsi.org/teldir/ListPersDetails.asp?PersId=40034" TargetMode="External" Id="R0d1a638dbdf64909" /><Relationship Type="http://schemas.openxmlformats.org/officeDocument/2006/relationships/hyperlink" Target="http://portal.3gpp.org/desktopmodules/Release/ReleaseDetails.aspx?releaseId=191" TargetMode="External" Id="R9b68359b8a4e4b2b" /><Relationship Type="http://schemas.openxmlformats.org/officeDocument/2006/relationships/hyperlink" Target="http://www.3gpp.org/ftp/tsg_ct/WG1_mm-cc-sm_ex-CN1/TSGC1_122e/Docs/C1-200718.zip" TargetMode="External" Id="R51cb5d47951d4d3e" /><Relationship Type="http://schemas.openxmlformats.org/officeDocument/2006/relationships/hyperlink" Target="http://webapp.etsi.org/teldir/ListPersDetails.asp?PersId=70307" TargetMode="External" Id="R4d9d1ec650a041f2" /><Relationship Type="http://schemas.openxmlformats.org/officeDocument/2006/relationships/hyperlink" Target="http://portal.3gpp.org/desktopmodules/Release/ReleaseDetails.aspx?releaseId=191" TargetMode="External" Id="R847b84452a514ac3" /><Relationship Type="http://schemas.openxmlformats.org/officeDocument/2006/relationships/hyperlink" Target="http://portal.3gpp.org/desktopmodules/WorkItem/WorkItemDetails.aspx?workitemId=820041" TargetMode="External" Id="R2d935d861bb44825" /><Relationship Type="http://schemas.openxmlformats.org/officeDocument/2006/relationships/hyperlink" Target="http://www.3gpp.org/ftp/tsg_ct/WG1_mm-cc-sm_ex-CN1/TSGC1_122e/Docs/C1-200719.zip" TargetMode="External" Id="R0c4d10c57dfe4a32" /><Relationship Type="http://schemas.openxmlformats.org/officeDocument/2006/relationships/hyperlink" Target="http://webapp.etsi.org/teldir/ListPersDetails.asp?PersId=70307" TargetMode="External" Id="Red662417398f4350" /><Relationship Type="http://schemas.openxmlformats.org/officeDocument/2006/relationships/hyperlink" Target="https://portal.3gpp.org/ngppapp/CreateTdoc.aspx?mode=view&amp;contributionId=1086648" TargetMode="External" Id="R4bcbfd1161bf4915" /><Relationship Type="http://schemas.openxmlformats.org/officeDocument/2006/relationships/hyperlink" Target="http://portal.3gpp.org/desktopmodules/Release/ReleaseDetails.aspx?releaseId=191" TargetMode="External" Id="R6e314b70aa3a4f1c" /><Relationship Type="http://schemas.openxmlformats.org/officeDocument/2006/relationships/hyperlink" Target="http://portal.3gpp.org/desktopmodules/Specifications/SpecificationDetails.aspx?specificationId=3370" TargetMode="External" Id="Rc4e733b026b14e0c" /><Relationship Type="http://schemas.openxmlformats.org/officeDocument/2006/relationships/hyperlink" Target="http://portal.3gpp.org/desktopmodules/WorkItem/WorkItemDetails.aspx?workitemId=820041" TargetMode="External" Id="R0ec9ef1248f7436a" /><Relationship Type="http://schemas.openxmlformats.org/officeDocument/2006/relationships/hyperlink" Target="http://www.3gpp.org/ftp/tsg_ct/WG1_mm-cc-sm_ex-CN1/TSGC1_122e/Docs/C1-200720.zip" TargetMode="External" Id="R644f8f9fd18b4037" /><Relationship Type="http://schemas.openxmlformats.org/officeDocument/2006/relationships/hyperlink" Target="http://webapp.etsi.org/teldir/ListPersDetails.asp?PersId=70307" TargetMode="External" Id="R66be63f337b54dbe" /><Relationship Type="http://schemas.openxmlformats.org/officeDocument/2006/relationships/hyperlink" Target="http://portal.3gpp.org/desktopmodules/Release/ReleaseDetails.aspx?releaseId=191" TargetMode="External" Id="R1e6565ca1eb04722" /><Relationship Type="http://schemas.openxmlformats.org/officeDocument/2006/relationships/hyperlink" Target="http://portal.3gpp.org/desktopmodules/Specifications/SpecificationDetails.aspx?specificationId=3370" TargetMode="External" Id="Rbf72d002f59a4839" /><Relationship Type="http://schemas.openxmlformats.org/officeDocument/2006/relationships/hyperlink" Target="http://portal.3gpp.org/desktopmodules/WorkItem/WorkItemDetails.aspx?workitemId=840055" TargetMode="External" Id="Rd91f6238b3544d33" /><Relationship Type="http://schemas.openxmlformats.org/officeDocument/2006/relationships/hyperlink" Target="http://webapp.etsi.org/teldir/ListPersDetails.asp?PersId=40034" TargetMode="External" Id="R76ea6f81ddc84530" /><Relationship Type="http://schemas.openxmlformats.org/officeDocument/2006/relationships/hyperlink" Target="http://portal.3gpp.org/desktopmodules/Release/ReleaseDetails.aspx?releaseId=191" TargetMode="External" Id="R18df7a0ec7de4823" /><Relationship Type="http://schemas.openxmlformats.org/officeDocument/2006/relationships/hyperlink" Target="http://www.3gpp.org/ftp/tsg_ct/WG1_mm-cc-sm_ex-CN1/TSGC1_122e/Docs/C1-200722.zip" TargetMode="External" Id="Rfa777d0a7b2a42e2" /><Relationship Type="http://schemas.openxmlformats.org/officeDocument/2006/relationships/hyperlink" Target="http://webapp.etsi.org/teldir/ListPersDetails.asp?PersId=70307" TargetMode="External" Id="R937bc45338534fc5" /><Relationship Type="http://schemas.openxmlformats.org/officeDocument/2006/relationships/hyperlink" Target="http://portal.3gpp.org/desktopmodules/Release/ReleaseDetails.aspx?releaseId=191" TargetMode="External" Id="R21eb75e1331647fc" /><Relationship Type="http://schemas.openxmlformats.org/officeDocument/2006/relationships/hyperlink" Target="http://portal.3gpp.org/desktopmodules/Specifications/SpecificationDetails.aspx?specificationId=1072" TargetMode="External" Id="R913dd978699d4e1d" /><Relationship Type="http://schemas.openxmlformats.org/officeDocument/2006/relationships/hyperlink" Target="http://portal.3gpp.org/desktopmodules/WorkItem/WorkItemDetails.aspx?workitemId=840055" TargetMode="External" Id="R5813c550d44044ca" /><Relationship Type="http://schemas.openxmlformats.org/officeDocument/2006/relationships/hyperlink" Target="http://www.3gpp.org/ftp/tsg_ct/WG1_mm-cc-sm_ex-CN1/TSGC1_122e/Docs/C1-200723.zip" TargetMode="External" Id="Rb66a70165ed14185" /><Relationship Type="http://schemas.openxmlformats.org/officeDocument/2006/relationships/hyperlink" Target="http://webapp.etsi.org/teldir/ListPersDetails.asp?PersId=70307" TargetMode="External" Id="R89b79f1c44fa494e" /><Relationship Type="http://schemas.openxmlformats.org/officeDocument/2006/relationships/hyperlink" Target="http://portal.3gpp.org/desktopmodules/Release/ReleaseDetails.aspx?releaseId=191" TargetMode="External" Id="Rb2bb655d94ca4ea6" /><Relationship Type="http://schemas.openxmlformats.org/officeDocument/2006/relationships/hyperlink" Target="http://portal.3gpp.org/desktopmodules/Specifications/SpecificationDetails.aspx?specificationId=3370" TargetMode="External" Id="R1eb6350631fc45ec" /><Relationship Type="http://schemas.openxmlformats.org/officeDocument/2006/relationships/hyperlink" Target="http://portal.3gpp.org/desktopmodules/WorkItem/WorkItemDetails.aspx?workitemId=840055" TargetMode="External" Id="Rff60f925ecfc41fd" /><Relationship Type="http://schemas.openxmlformats.org/officeDocument/2006/relationships/hyperlink" Target="http://webapp.etsi.org/teldir/ListPersDetails.asp?PersId=74454" TargetMode="External" Id="R341abab9475344f9" /><Relationship Type="http://schemas.openxmlformats.org/officeDocument/2006/relationships/hyperlink" Target="http://portal.3gpp.org/desktopmodules/Release/ReleaseDetails.aspx?releaseId=191" TargetMode="External" Id="R5e042f2e92a041fa" /><Relationship Type="http://schemas.openxmlformats.org/officeDocument/2006/relationships/hyperlink" Target="http://portal.3gpp.org/desktopmodules/Specifications/SpecificationDetails.aspx?specificationId=3370" TargetMode="External" Id="Rcf16ff1108404d4f" /><Relationship Type="http://schemas.openxmlformats.org/officeDocument/2006/relationships/hyperlink" Target="http://portal.3gpp.org/desktopmodules/WorkItem/WorkItemDetails.aspx?workitemId=830052" TargetMode="External" Id="R9b68a2d9f6034cbb" /><Relationship Type="http://schemas.openxmlformats.org/officeDocument/2006/relationships/hyperlink" Target="http://www.3gpp.org/ftp/tsg_ct/WG1_mm-cc-sm_ex-CN1/TSGC1_122e/Docs/C1-200725.zip" TargetMode="External" Id="R29456a7b15514635" /><Relationship Type="http://schemas.openxmlformats.org/officeDocument/2006/relationships/hyperlink" Target="http://webapp.etsi.org/teldir/ListPersDetails.asp?PersId=70307" TargetMode="External" Id="Rfbf647bf8461422f" /><Relationship Type="http://schemas.openxmlformats.org/officeDocument/2006/relationships/hyperlink" Target="http://portal.3gpp.org/desktopmodules/Release/ReleaseDetails.aspx?releaseId=191" TargetMode="External" Id="R7b0466f6505a4bd7" /><Relationship Type="http://schemas.openxmlformats.org/officeDocument/2006/relationships/hyperlink" Target="http://portal.3gpp.org/desktopmodules/Specifications/SpecificationDetails.aspx?specificationId=3370" TargetMode="External" Id="Rb2485740a67a46af" /><Relationship Type="http://schemas.openxmlformats.org/officeDocument/2006/relationships/hyperlink" Target="http://portal.3gpp.org/desktopmodules/WorkItem/WorkItemDetails.aspx?workitemId=840055" TargetMode="External" Id="Rf81b54fe8428484a" /><Relationship Type="http://schemas.openxmlformats.org/officeDocument/2006/relationships/hyperlink" Target="http://www.3gpp.org/ftp/tsg_ct/WG1_mm-cc-sm_ex-CN1/TSGC1_122e/Docs/C1-200726.zip" TargetMode="External" Id="Rf3d4d8a9298440a4" /><Relationship Type="http://schemas.openxmlformats.org/officeDocument/2006/relationships/hyperlink" Target="http://webapp.etsi.org/teldir/ListPersDetails.asp?PersId=70307" TargetMode="External" Id="R85443b44db444202" /><Relationship Type="http://schemas.openxmlformats.org/officeDocument/2006/relationships/hyperlink" Target="http://portal.3gpp.org/desktopmodules/Release/ReleaseDetails.aspx?releaseId=191" TargetMode="External" Id="R5998a46002154e99" /><Relationship Type="http://schemas.openxmlformats.org/officeDocument/2006/relationships/hyperlink" Target="http://portal.3gpp.org/desktopmodules/Specifications/SpecificationDetails.aspx?specificationId=3370" TargetMode="External" Id="R350b0c8291b1450a" /><Relationship Type="http://schemas.openxmlformats.org/officeDocument/2006/relationships/hyperlink" Target="http://portal.3gpp.org/desktopmodules/WorkItem/WorkItemDetails.aspx?workitemId=840055" TargetMode="External" Id="Rc573e19e685848f0" /><Relationship Type="http://schemas.openxmlformats.org/officeDocument/2006/relationships/hyperlink" Target="http://www.3gpp.org/ftp/tsg_ct/WG1_mm-cc-sm_ex-CN1/TSGC1_122e/Docs/C1-200727.zip" TargetMode="External" Id="R7f44596f2d824456" /><Relationship Type="http://schemas.openxmlformats.org/officeDocument/2006/relationships/hyperlink" Target="http://webapp.etsi.org/teldir/ListPersDetails.asp?PersId=70307" TargetMode="External" Id="Reed5817b65a8441e" /><Relationship Type="http://schemas.openxmlformats.org/officeDocument/2006/relationships/hyperlink" Target="http://portal.3gpp.org/desktopmodules/Release/ReleaseDetails.aspx?releaseId=191" TargetMode="External" Id="R5594f55fc36e41eb" /><Relationship Type="http://schemas.openxmlformats.org/officeDocument/2006/relationships/hyperlink" Target="http://portal.3gpp.org/desktopmodules/Specifications/SpecificationDetails.aspx?specificationId=1072" TargetMode="External" Id="R071285c154084dda" /><Relationship Type="http://schemas.openxmlformats.org/officeDocument/2006/relationships/hyperlink" Target="http://portal.3gpp.org/desktopmodules/WorkItem/WorkItemDetails.aspx?workitemId=840055" TargetMode="External" Id="R683fcd0aca9e4973" /><Relationship Type="http://schemas.openxmlformats.org/officeDocument/2006/relationships/hyperlink" Target="http://www.3gpp.org/ftp/tsg_ct/WG1_mm-cc-sm_ex-CN1/TSGC1_122e/Docs/C1-200728.zip" TargetMode="External" Id="Rcdc0ffa866e74e0e" /><Relationship Type="http://schemas.openxmlformats.org/officeDocument/2006/relationships/hyperlink" Target="http://webapp.etsi.org/teldir/ListPersDetails.asp?PersId=70307" TargetMode="External" Id="R0a0d3a38bca14423" /><Relationship Type="http://schemas.openxmlformats.org/officeDocument/2006/relationships/hyperlink" Target="http://portal.3gpp.org/desktopmodules/Release/ReleaseDetails.aspx?releaseId=191" TargetMode="External" Id="R75332fe340bd4af5" /><Relationship Type="http://schemas.openxmlformats.org/officeDocument/2006/relationships/hyperlink" Target="http://portal.3gpp.org/desktopmodules/Specifications/SpecificationDetails.aspx?specificationId=3370" TargetMode="External" Id="Rdfc7cbebd74a4893" /><Relationship Type="http://schemas.openxmlformats.org/officeDocument/2006/relationships/hyperlink" Target="http://portal.3gpp.org/desktopmodules/WorkItem/WorkItemDetails.aspx?workitemId=830035" TargetMode="External" Id="R05ffe7789c7341a5" /><Relationship Type="http://schemas.openxmlformats.org/officeDocument/2006/relationships/hyperlink" Target="http://www.3gpp.org/ftp/tsg_ct/WG1_mm-cc-sm_ex-CN1/TSGC1_122e/Docs/C1-200729.zip" TargetMode="External" Id="Rc1d340f215764efc" /><Relationship Type="http://schemas.openxmlformats.org/officeDocument/2006/relationships/hyperlink" Target="http://webapp.etsi.org/teldir/ListPersDetails.asp?PersId=70307" TargetMode="External" Id="Rf00bad443e824810" /><Relationship Type="http://schemas.openxmlformats.org/officeDocument/2006/relationships/hyperlink" Target="http://portal.3gpp.org/desktopmodules/Release/ReleaseDetails.aspx?releaseId=191" TargetMode="External" Id="Rcac9ee6deceb4372" /><Relationship Type="http://schemas.openxmlformats.org/officeDocument/2006/relationships/hyperlink" Target="http://portal.3gpp.org/desktopmodules/Specifications/SpecificationDetails.aspx?specificationId=3370" TargetMode="External" Id="R210be247f00049d3" /><Relationship Type="http://schemas.openxmlformats.org/officeDocument/2006/relationships/hyperlink" Target="http://portal.3gpp.org/desktopmodules/WorkItem/WorkItemDetails.aspx?workitemId=830035" TargetMode="External" Id="R48b0a2016128437c" /><Relationship Type="http://schemas.openxmlformats.org/officeDocument/2006/relationships/hyperlink" Target="http://www.3gpp.org/ftp/tsg_ct/WG1_mm-cc-sm_ex-CN1/TSGC1_122e/Docs/C1-200730.zip" TargetMode="External" Id="R65d83d55eddf40ec" /><Relationship Type="http://schemas.openxmlformats.org/officeDocument/2006/relationships/hyperlink" Target="http://webapp.etsi.org/teldir/ListPersDetails.asp?PersId=70307" TargetMode="External" Id="R6a1e4d2dd6894a0d" /><Relationship Type="http://schemas.openxmlformats.org/officeDocument/2006/relationships/hyperlink" Target="http://portal.3gpp.org/desktopmodules/Release/ReleaseDetails.aspx?releaseId=191" TargetMode="External" Id="R1b2b3fc046654a97" /><Relationship Type="http://schemas.openxmlformats.org/officeDocument/2006/relationships/hyperlink" Target="http://portal.3gpp.org/desktopmodules/Specifications/SpecificationDetails.aspx?specificationId=789" TargetMode="External" Id="R6228699da9ce4165" /><Relationship Type="http://schemas.openxmlformats.org/officeDocument/2006/relationships/hyperlink" Target="http://portal.3gpp.org/desktopmodules/WorkItem/WorkItemDetails.aspx?workitemId=830035" TargetMode="External" Id="R853fb52cc51946aa" /><Relationship Type="http://schemas.openxmlformats.org/officeDocument/2006/relationships/hyperlink" Target="http://webapp.etsi.org/teldir/ListPersDetails.asp?PersId=41880" TargetMode="External" Id="R2a5ad74e0a2b4914" /><Relationship Type="http://schemas.openxmlformats.org/officeDocument/2006/relationships/hyperlink" Target="http://portal.3gpp.org/desktopmodules/Release/ReleaseDetails.aspx?releaseId=191" TargetMode="External" Id="R261a0e61a7cb492e" /><Relationship Type="http://schemas.openxmlformats.org/officeDocument/2006/relationships/hyperlink" Target="http://portal.3gpp.org/desktopmodules/WorkItem/WorkItemDetails.aspx?workitemId=830042" TargetMode="External" Id="R9bf5dbea23774606" /><Relationship Type="http://schemas.openxmlformats.org/officeDocument/2006/relationships/hyperlink" Target="http://webapp.etsi.org/teldir/ListPersDetails.asp?PersId=41880" TargetMode="External" Id="R62c013675c5c4495" /><Relationship Type="http://schemas.openxmlformats.org/officeDocument/2006/relationships/hyperlink" Target="http://portal.3gpp.org/desktopmodules/Release/ReleaseDetails.aspx?releaseId=191" TargetMode="External" Id="R5a9c506c8e204a9a" /><Relationship Type="http://schemas.openxmlformats.org/officeDocument/2006/relationships/hyperlink" Target="http://portal.3gpp.org/desktopmodules/Specifications/SpecificationDetails.aspx?specificationId=789" TargetMode="External" Id="Raf2ed6c1941546cc" /><Relationship Type="http://schemas.openxmlformats.org/officeDocument/2006/relationships/hyperlink" Target="http://portal.3gpp.org/desktopmodules/WorkItem/WorkItemDetails.aspx?workitemId=830042" TargetMode="External" Id="R68a2b7ed623848ca" /><Relationship Type="http://schemas.openxmlformats.org/officeDocument/2006/relationships/hyperlink" Target="http://webapp.etsi.org/teldir/ListPersDetails.asp?PersId=41880" TargetMode="External" Id="R6b6ccb5e76444317" /><Relationship Type="http://schemas.openxmlformats.org/officeDocument/2006/relationships/hyperlink" Target="http://portal.3gpp.org/desktopmodules/Release/ReleaseDetails.aspx?releaseId=191" TargetMode="External" Id="R32a80daf4fd44111" /><Relationship Type="http://schemas.openxmlformats.org/officeDocument/2006/relationships/hyperlink" Target="http://portal.3gpp.org/desktopmodules/Specifications/SpecificationDetails.aspx?specificationId=3370" TargetMode="External" Id="R5fc36c950aea4625" /><Relationship Type="http://schemas.openxmlformats.org/officeDocument/2006/relationships/hyperlink" Target="http://portal.3gpp.org/desktopmodules/WorkItem/WorkItemDetails.aspx?workitemId=830042" TargetMode="External" Id="Rcdf9258788c14d74" /><Relationship Type="http://schemas.openxmlformats.org/officeDocument/2006/relationships/hyperlink" Target="http://webapp.etsi.org/teldir/ListPersDetails.asp?PersId=37722" TargetMode="External" Id="R7d1ad4ae7efc471f" /><Relationship Type="http://schemas.openxmlformats.org/officeDocument/2006/relationships/hyperlink" Target="http://portal.3gpp.org/desktopmodules/Release/ReleaseDetails.aspx?releaseId=191" TargetMode="External" Id="R55535939e30c44a2" /><Relationship Type="http://schemas.openxmlformats.org/officeDocument/2006/relationships/hyperlink" Target="http://portal.3gpp.org/desktopmodules/Specifications/SpecificationDetails.aspx?specificationId=3680" TargetMode="External" Id="R668938dc209d4a47" /><Relationship Type="http://schemas.openxmlformats.org/officeDocument/2006/relationships/hyperlink" Target="http://portal.3gpp.org/desktopmodules/WorkItem/WorkItemDetails.aspx?workitemId=830035" TargetMode="External" Id="Rfac6df8eb322460f" /><Relationship Type="http://schemas.openxmlformats.org/officeDocument/2006/relationships/hyperlink" Target="http://www.3gpp.org/ftp/tsg_ct/WG1_mm-cc-sm_ex-CN1/TSGC1_122e/Docs/C1-200735.zip" TargetMode="External" Id="R2f6c214994654b6b" /><Relationship Type="http://schemas.openxmlformats.org/officeDocument/2006/relationships/hyperlink" Target="http://webapp.etsi.org/teldir/ListPersDetails.asp?PersId=70307" TargetMode="External" Id="Ra8cdc29e8d26451b" /><Relationship Type="http://schemas.openxmlformats.org/officeDocument/2006/relationships/hyperlink" Target="http://portal.3gpp.org/desktopmodules/Release/ReleaseDetails.aspx?releaseId=191" TargetMode="External" Id="R27c577a5c47a4f6a" /><Relationship Type="http://schemas.openxmlformats.org/officeDocument/2006/relationships/hyperlink" Target="http://portal.3gpp.org/desktopmodules/Specifications/SpecificationDetails.aspx?specificationId=3370" TargetMode="External" Id="R4512cdccc5c24693" /><Relationship Type="http://schemas.openxmlformats.org/officeDocument/2006/relationships/hyperlink" Target="http://portal.3gpp.org/desktopmodules/WorkItem/WorkItemDetails.aspx?workitemId=830042" TargetMode="External" Id="Rb3ced6711348415b" /><Relationship Type="http://schemas.openxmlformats.org/officeDocument/2006/relationships/hyperlink" Target="http://www.3gpp.org/ftp/tsg_ct/WG1_mm-cc-sm_ex-CN1/TSGC1_122e/Docs/C1-200736.zip" TargetMode="External" Id="R4c99a992dbcc41f4" /><Relationship Type="http://schemas.openxmlformats.org/officeDocument/2006/relationships/hyperlink" Target="http://webapp.etsi.org/teldir/ListPersDetails.asp?PersId=70307" TargetMode="External" Id="R0499e7cb0bd94875" /><Relationship Type="http://schemas.openxmlformats.org/officeDocument/2006/relationships/hyperlink" Target="http://portal.3gpp.org/desktopmodules/Release/ReleaseDetails.aspx?releaseId=191" TargetMode="External" Id="Ra8176189ad5d4dfb" /><Relationship Type="http://schemas.openxmlformats.org/officeDocument/2006/relationships/hyperlink" Target="http://portal.3gpp.org/desktopmodules/Specifications/SpecificationDetails.aspx?specificationId=789" TargetMode="External" Id="Rf7c7cb6aca4449f6" /><Relationship Type="http://schemas.openxmlformats.org/officeDocument/2006/relationships/hyperlink" Target="http://portal.3gpp.org/desktopmodules/WorkItem/WorkItemDetails.aspx?workitemId=830042" TargetMode="External" Id="R084c26e09e884f7c" /><Relationship Type="http://schemas.openxmlformats.org/officeDocument/2006/relationships/hyperlink" Target="http://www.3gpp.org/ftp/tsg_ct/WG1_mm-cc-sm_ex-CN1/TSGC1_122e/Docs/C1-200737.zip" TargetMode="External" Id="R97600d9e746c4c2d" /><Relationship Type="http://schemas.openxmlformats.org/officeDocument/2006/relationships/hyperlink" Target="http://webapp.etsi.org/teldir/ListPersDetails.asp?PersId=70307" TargetMode="External" Id="R7b728511afa84344" /><Relationship Type="http://schemas.openxmlformats.org/officeDocument/2006/relationships/hyperlink" Target="http://portal.3gpp.org/desktopmodules/Release/ReleaseDetails.aspx?releaseId=191" TargetMode="External" Id="R79854ebc16974d9f" /><Relationship Type="http://schemas.openxmlformats.org/officeDocument/2006/relationships/hyperlink" Target="http://portal.3gpp.org/desktopmodules/Specifications/SpecificationDetails.aspx?specificationId=3370" TargetMode="External" Id="Rdf538e374eaf49ed" /><Relationship Type="http://schemas.openxmlformats.org/officeDocument/2006/relationships/hyperlink" Target="http://portal.3gpp.org/desktopmodules/WorkItem/WorkItemDetails.aspx?workitemId=830042" TargetMode="External" Id="R1f66d6131a734d45" /><Relationship Type="http://schemas.openxmlformats.org/officeDocument/2006/relationships/hyperlink" Target="http://www.3gpp.org/ftp/tsg_ct/WG1_mm-cc-sm_ex-CN1/TSGC1_122e/Docs/C1-200738.zip" TargetMode="External" Id="R62b81005479c4737" /><Relationship Type="http://schemas.openxmlformats.org/officeDocument/2006/relationships/hyperlink" Target="http://webapp.etsi.org/teldir/ListPersDetails.asp?PersId=70307" TargetMode="External" Id="R3a5e2005878540a2" /><Relationship Type="http://schemas.openxmlformats.org/officeDocument/2006/relationships/hyperlink" Target="http://portal.3gpp.org/desktopmodules/Release/ReleaseDetails.aspx?releaseId=191" TargetMode="External" Id="Rf2f1645b55bb43ee" /><Relationship Type="http://schemas.openxmlformats.org/officeDocument/2006/relationships/hyperlink" Target="http://portal.3gpp.org/desktopmodules/Specifications/SpecificationDetails.aspx?specificationId=3370" TargetMode="External" Id="Rd4b5a6ef082d45f7" /><Relationship Type="http://schemas.openxmlformats.org/officeDocument/2006/relationships/hyperlink" Target="http://portal.3gpp.org/desktopmodules/WorkItem/WorkItemDetails.aspx?workitemId=830042" TargetMode="External" Id="R72872affc50f490f" /><Relationship Type="http://schemas.openxmlformats.org/officeDocument/2006/relationships/hyperlink" Target="http://www.3gpp.org/ftp/tsg_ct/WG1_mm-cc-sm_ex-CN1/TSGC1_122e/Docs/C1-200739.zip" TargetMode="External" Id="Rfb06e2202a0841cb" /><Relationship Type="http://schemas.openxmlformats.org/officeDocument/2006/relationships/hyperlink" Target="http://webapp.etsi.org/teldir/ListPersDetails.asp?PersId=70307" TargetMode="External" Id="R3aea368701544f7b" /><Relationship Type="http://schemas.openxmlformats.org/officeDocument/2006/relationships/hyperlink" Target="http://portal.3gpp.org/desktopmodules/Release/ReleaseDetails.aspx?releaseId=191" TargetMode="External" Id="R0c0642b1fc7046b2" /><Relationship Type="http://schemas.openxmlformats.org/officeDocument/2006/relationships/hyperlink" Target="http://portal.3gpp.org/desktopmodules/Specifications/SpecificationDetails.aspx?specificationId=3370" TargetMode="External" Id="Raa0befc7d39145ff" /><Relationship Type="http://schemas.openxmlformats.org/officeDocument/2006/relationships/hyperlink" Target="http://portal.3gpp.org/desktopmodules/WorkItem/WorkItemDetails.aspx?workitemId=830042" TargetMode="External" Id="R938a340d44e443f1" /><Relationship Type="http://schemas.openxmlformats.org/officeDocument/2006/relationships/hyperlink" Target="http://www.3gpp.org/ftp/tsg_ct/WG1_mm-cc-sm_ex-CN1/TSGC1_122e/Docs/C1-200740.zip" TargetMode="External" Id="R05ad2cb347954e0c" /><Relationship Type="http://schemas.openxmlformats.org/officeDocument/2006/relationships/hyperlink" Target="http://webapp.etsi.org/teldir/ListPersDetails.asp?PersId=70307" TargetMode="External" Id="R232542b07be3498b" /><Relationship Type="http://schemas.openxmlformats.org/officeDocument/2006/relationships/hyperlink" Target="http://portal.3gpp.org/desktopmodules/Release/ReleaseDetails.aspx?releaseId=191" TargetMode="External" Id="Rf355929185fd4513" /><Relationship Type="http://schemas.openxmlformats.org/officeDocument/2006/relationships/hyperlink" Target="http://portal.3gpp.org/desktopmodules/Specifications/SpecificationDetails.aspx?specificationId=3370" TargetMode="External" Id="R9ec54de778014d19" /><Relationship Type="http://schemas.openxmlformats.org/officeDocument/2006/relationships/hyperlink" Target="http://portal.3gpp.org/desktopmodules/WorkItem/WorkItemDetails.aspx?workitemId=830042" TargetMode="External" Id="Ra39128fb64b94db8" /><Relationship Type="http://schemas.openxmlformats.org/officeDocument/2006/relationships/hyperlink" Target="http://www.3gpp.org/ftp/tsg_ct/WG1_mm-cc-sm_ex-CN1/TSGC1_122e/Docs/C1-200741.zip" TargetMode="External" Id="Re5340317a2a24267" /><Relationship Type="http://schemas.openxmlformats.org/officeDocument/2006/relationships/hyperlink" Target="http://webapp.etsi.org/teldir/ListPersDetails.asp?PersId=70307" TargetMode="External" Id="R1b96fa973cdc4a4c" /><Relationship Type="http://schemas.openxmlformats.org/officeDocument/2006/relationships/hyperlink" Target="http://portal.3gpp.org/desktopmodules/Release/ReleaseDetails.aspx?releaseId=191" TargetMode="External" Id="Rad08892f19c34d57" /><Relationship Type="http://schemas.openxmlformats.org/officeDocument/2006/relationships/hyperlink" Target="http://portal.3gpp.org/desktopmodules/Specifications/SpecificationDetails.aspx?specificationId=3370" TargetMode="External" Id="Ra70934197c234d52" /><Relationship Type="http://schemas.openxmlformats.org/officeDocument/2006/relationships/hyperlink" Target="http://portal.3gpp.org/desktopmodules/WorkItem/WorkItemDetails.aspx?workitemId=830042" TargetMode="External" Id="Rd29f49f21b104e0d" /><Relationship Type="http://schemas.openxmlformats.org/officeDocument/2006/relationships/hyperlink" Target="http://www.3gpp.org/ftp/tsg_ct/WG1_mm-cc-sm_ex-CN1/TSGC1_122e/Docs/C1-200742.zip" TargetMode="External" Id="Raf7300638f624923" /><Relationship Type="http://schemas.openxmlformats.org/officeDocument/2006/relationships/hyperlink" Target="http://webapp.etsi.org/teldir/ListPersDetails.asp?PersId=70307" TargetMode="External" Id="R0996b239ceb54b27" /><Relationship Type="http://schemas.openxmlformats.org/officeDocument/2006/relationships/hyperlink" Target="http://portal.3gpp.org/desktopmodules/Release/ReleaseDetails.aspx?releaseId=191" TargetMode="External" Id="R8ffc974587424e50" /><Relationship Type="http://schemas.openxmlformats.org/officeDocument/2006/relationships/hyperlink" Target="http://portal.3gpp.org/desktopmodules/Specifications/SpecificationDetails.aspx?specificationId=3370" TargetMode="External" Id="Raf269d6065574a43" /><Relationship Type="http://schemas.openxmlformats.org/officeDocument/2006/relationships/hyperlink" Target="http://www.3gpp.org/ftp/tsg_ct/WG1_mm-cc-sm_ex-CN1/TSGC1_122e/Docs/C1-200743.zip" TargetMode="External" Id="R9a5bfa1199844100" /><Relationship Type="http://schemas.openxmlformats.org/officeDocument/2006/relationships/hyperlink" Target="http://webapp.etsi.org/teldir/ListPersDetails.asp?PersId=70307" TargetMode="External" Id="Reac73e79d8104f30" /><Relationship Type="http://schemas.openxmlformats.org/officeDocument/2006/relationships/hyperlink" Target="http://portal.3gpp.org/desktopmodules/Release/ReleaseDetails.aspx?releaseId=191" TargetMode="External" Id="Rcd084afb0fa7464d" /><Relationship Type="http://schemas.openxmlformats.org/officeDocument/2006/relationships/hyperlink" Target="http://portal.3gpp.org/desktopmodules/Specifications/SpecificationDetails.aspx?specificationId=3370" TargetMode="External" Id="R24d1eb7f837f4d67" /><Relationship Type="http://schemas.openxmlformats.org/officeDocument/2006/relationships/hyperlink" Target="http://portal.3gpp.org/desktopmodules/WorkItem/WorkItemDetails.aspx?workitemId=830042" TargetMode="External" Id="R9f2d31666e7047dd" /><Relationship Type="http://schemas.openxmlformats.org/officeDocument/2006/relationships/hyperlink" Target="http://www.3gpp.org/ftp/tsg_ct/WG1_mm-cc-sm_ex-CN1/TSGC1_122e/Docs/C1-200744.zip" TargetMode="External" Id="Rcce286cbb29941b3" /><Relationship Type="http://schemas.openxmlformats.org/officeDocument/2006/relationships/hyperlink" Target="http://webapp.etsi.org/teldir/ListPersDetails.asp?PersId=70307" TargetMode="External" Id="R4feab1523e7f441b" /><Relationship Type="http://schemas.openxmlformats.org/officeDocument/2006/relationships/hyperlink" Target="http://portal.3gpp.org/desktopmodules/Release/ReleaseDetails.aspx?releaseId=191" TargetMode="External" Id="R8d9885cfa6214ffe" /><Relationship Type="http://schemas.openxmlformats.org/officeDocument/2006/relationships/hyperlink" Target="http://portal.3gpp.org/desktopmodules/Specifications/SpecificationDetails.aspx?specificationId=3370" TargetMode="External" Id="R966560b3075e41aa" /><Relationship Type="http://schemas.openxmlformats.org/officeDocument/2006/relationships/hyperlink" Target="http://portal.3gpp.org/desktopmodules/WorkItem/WorkItemDetails.aspx?workitemId=830042" TargetMode="External" Id="R2b88874cda2e4fd3" /><Relationship Type="http://schemas.openxmlformats.org/officeDocument/2006/relationships/hyperlink" Target="http://www.3gpp.org/ftp/tsg_ct/WG1_mm-cc-sm_ex-CN1/TSGC1_122e/Docs/C1-200745.zip" TargetMode="External" Id="Rbe3bf386d8cb46bf" /><Relationship Type="http://schemas.openxmlformats.org/officeDocument/2006/relationships/hyperlink" Target="http://webapp.etsi.org/teldir/ListPersDetails.asp?PersId=70307" TargetMode="External" Id="R865424d5c14846d5" /><Relationship Type="http://schemas.openxmlformats.org/officeDocument/2006/relationships/hyperlink" Target="http://portal.3gpp.org/desktopmodules/Release/ReleaseDetails.aspx?releaseId=191" TargetMode="External" Id="Rf3b9f3773e474ad4" /><Relationship Type="http://schemas.openxmlformats.org/officeDocument/2006/relationships/hyperlink" Target="http://portal.3gpp.org/desktopmodules/Specifications/SpecificationDetails.aspx?specificationId=3370" TargetMode="External" Id="R4d805ab874cf479a" /><Relationship Type="http://schemas.openxmlformats.org/officeDocument/2006/relationships/hyperlink" Target="http://portal.3gpp.org/desktopmodules/WorkItem/WorkItemDetails.aspx?workitemId=830042" TargetMode="External" Id="R20b58cfa9cec4cf4" /><Relationship Type="http://schemas.openxmlformats.org/officeDocument/2006/relationships/hyperlink" Target="http://www.3gpp.org/ftp/tsg_ct/WG1_mm-cc-sm_ex-CN1/TSGC1_122e/Docs/C1-200746.zip" TargetMode="External" Id="Rcbc1268f262c4238" /><Relationship Type="http://schemas.openxmlformats.org/officeDocument/2006/relationships/hyperlink" Target="http://webapp.etsi.org/teldir/ListPersDetails.asp?PersId=70307" TargetMode="External" Id="R57f42eb535f44b68" /><Relationship Type="http://schemas.openxmlformats.org/officeDocument/2006/relationships/hyperlink" Target="http://portal.3gpp.org/desktopmodules/Release/ReleaseDetails.aspx?releaseId=191" TargetMode="External" Id="Re68efacbe5564118" /><Relationship Type="http://schemas.openxmlformats.org/officeDocument/2006/relationships/hyperlink" Target="http://portal.3gpp.org/desktopmodules/Specifications/SpecificationDetails.aspx?specificationId=789" TargetMode="External" Id="Ra86259d8667a4098" /><Relationship Type="http://schemas.openxmlformats.org/officeDocument/2006/relationships/hyperlink" Target="http://portal.3gpp.org/desktopmodules/WorkItem/WorkItemDetails.aspx?workitemId=830042" TargetMode="External" Id="Rab35fb8e9717449e" /><Relationship Type="http://schemas.openxmlformats.org/officeDocument/2006/relationships/hyperlink" Target="http://webapp.etsi.org/teldir/ListPersDetails.asp?PersId=46037" TargetMode="External" Id="Ra9820c72c1c741db" /><Relationship Type="http://schemas.openxmlformats.org/officeDocument/2006/relationships/hyperlink" Target="http://portal.3gpp.org/desktopmodules/Release/ReleaseDetails.aspx?releaseId=191" TargetMode="External" Id="Rb8cfdf7f60a4424b" /><Relationship Type="http://schemas.openxmlformats.org/officeDocument/2006/relationships/hyperlink" Target="http://portal.3gpp.org/desktopmodules/Specifications/SpecificationDetails.aspx?specificationId=3607" TargetMode="External" Id="Rd646241d9b994e9e" /><Relationship Type="http://schemas.openxmlformats.org/officeDocument/2006/relationships/hyperlink" Target="http://portal.3gpp.org/desktopmodules/WorkItem/WorkItemDetails.aspx?workitemId=830057" TargetMode="External" Id="R11aa0f3631ec4bae" /><Relationship Type="http://schemas.openxmlformats.org/officeDocument/2006/relationships/hyperlink" Target="http://webapp.etsi.org/teldir/ListPersDetails.asp?PersId=16608" TargetMode="External" Id="R89950a89e7a94b0e" /><Relationship Type="http://schemas.openxmlformats.org/officeDocument/2006/relationships/hyperlink" Target="http://portal.3gpp.org/desktopmodules/Release/ReleaseDetails.aspx?releaseId=191" TargetMode="External" Id="R83992eb20fe040b2" /><Relationship Type="http://schemas.openxmlformats.org/officeDocument/2006/relationships/hyperlink" Target="http://portal.3gpp.org/desktopmodules/Specifications/SpecificationDetails.aspx?specificationId=1072" TargetMode="External" Id="Rba7e348d609d4abf" /><Relationship Type="http://schemas.openxmlformats.org/officeDocument/2006/relationships/hyperlink" Target="http://portal.3gpp.org/desktopmodules/WorkItem/WorkItemDetails.aspx?workitemId=830062" TargetMode="External" Id="Reda6e37da90e4406" /><Relationship Type="http://schemas.openxmlformats.org/officeDocument/2006/relationships/hyperlink" Target="http://webapp.etsi.org/teldir/ListPersDetails.asp?PersId=78831" TargetMode="External" Id="Rf53dfd8c1a4f4554" /><Relationship Type="http://schemas.openxmlformats.org/officeDocument/2006/relationships/hyperlink" Target="http://portal.3gpp.org/desktopmodules/Release/ReleaseDetails.aspx?releaseId=191" TargetMode="External" Id="Rd0a0c0eff9a54044" /><Relationship Type="http://schemas.openxmlformats.org/officeDocument/2006/relationships/hyperlink" Target="http://portal.3gpp.org/desktopmodules/WorkItem/WorkItemDetails.aspx?workitemId=760054" TargetMode="External" Id="Rd299f71d3512409b" /><Relationship Type="http://schemas.openxmlformats.org/officeDocument/2006/relationships/hyperlink" Target="http://webapp.etsi.org/teldir/ListPersDetails.asp?PersId=78831" TargetMode="External" Id="R404e1703d8854455" /><Relationship Type="http://schemas.openxmlformats.org/officeDocument/2006/relationships/hyperlink" Target="http://portal.3gpp.org/desktopmodules/Release/ReleaseDetails.aspx?releaseId=191" TargetMode="External" Id="R5d94b0eb75e448d1" /><Relationship Type="http://schemas.openxmlformats.org/officeDocument/2006/relationships/hyperlink" Target="http://portal.3gpp.org/desktopmodules/WorkItem/WorkItemDetails.aspx?workitemId=760054" TargetMode="External" Id="R257151f73c30422f" /><Relationship Type="http://schemas.openxmlformats.org/officeDocument/2006/relationships/hyperlink" Target="http://webapp.etsi.org/teldir/ListPersDetails.asp?PersId=78831" TargetMode="External" Id="Red6aff45cc844eb2" /><Relationship Type="http://schemas.openxmlformats.org/officeDocument/2006/relationships/hyperlink" Target="http://portal.3gpp.org/desktopmodules/Release/ReleaseDetails.aspx?releaseId=191" TargetMode="External" Id="Rb95bb66bc9fd4a9a" /><Relationship Type="http://schemas.openxmlformats.org/officeDocument/2006/relationships/hyperlink" Target="http://portal.3gpp.org/desktopmodules/Specifications/SpecificationDetails.aspx?specificationId=2953" TargetMode="External" Id="R0468c6f676eb47ce" /><Relationship Type="http://schemas.openxmlformats.org/officeDocument/2006/relationships/hyperlink" Target="http://portal.3gpp.org/desktopmodules/WorkItem/WorkItemDetails.aspx?workitemId=760054" TargetMode="External" Id="R1b4b7b72463f4d16" /><Relationship Type="http://schemas.openxmlformats.org/officeDocument/2006/relationships/hyperlink" Target="http://webapp.etsi.org/teldir/ListPersDetails.asp?PersId=78831" TargetMode="External" Id="Re9cfb6b092834c1a" /><Relationship Type="http://schemas.openxmlformats.org/officeDocument/2006/relationships/hyperlink" Target="http://portal.3gpp.org/desktopmodules/Release/ReleaseDetails.aspx?releaseId=191" TargetMode="External" Id="R864463c91b93498a" /><Relationship Type="http://schemas.openxmlformats.org/officeDocument/2006/relationships/hyperlink" Target="http://portal.3gpp.org/desktopmodules/Specifications/SpecificationDetails.aspx?specificationId=3138" TargetMode="External" Id="Rf94de4ebb44d43d5" /><Relationship Type="http://schemas.openxmlformats.org/officeDocument/2006/relationships/hyperlink" Target="http://portal.3gpp.org/desktopmodules/WorkItem/WorkItemDetails.aspx?workitemId=760054" TargetMode="External" Id="Rdc685b5349b546db" /><Relationship Type="http://schemas.openxmlformats.org/officeDocument/2006/relationships/hyperlink" Target="http://webapp.etsi.org/teldir/ListPersDetails.asp?PersId=78831" TargetMode="External" Id="R7738a100e06747f9" /><Relationship Type="http://schemas.openxmlformats.org/officeDocument/2006/relationships/hyperlink" Target="http://portal.3gpp.org/desktopmodules/Release/ReleaseDetails.aspx?releaseId=191" TargetMode="External" Id="R9fbd6928781b4728" /><Relationship Type="http://schemas.openxmlformats.org/officeDocument/2006/relationships/hyperlink" Target="http://portal.3gpp.org/desktopmodules/Specifications/SpecificationDetails.aspx?specificationId=2953" TargetMode="External" Id="R18c74a5a2c264901" /><Relationship Type="http://schemas.openxmlformats.org/officeDocument/2006/relationships/hyperlink" Target="http://portal.3gpp.org/desktopmodules/WorkItem/WorkItemDetails.aspx?workitemId=760054" TargetMode="External" Id="R87f154ed29a54fc4" /><Relationship Type="http://schemas.openxmlformats.org/officeDocument/2006/relationships/hyperlink" Target="http://webapp.etsi.org/teldir/ListPersDetails.asp?PersId=78831" TargetMode="External" Id="R5a59d78bcbf84c81" /><Relationship Type="http://schemas.openxmlformats.org/officeDocument/2006/relationships/hyperlink" Target="http://portal.3gpp.org/desktopmodules/Release/ReleaseDetails.aspx?releaseId=191" TargetMode="External" Id="Rfe254446a1a741cb" /><Relationship Type="http://schemas.openxmlformats.org/officeDocument/2006/relationships/hyperlink" Target="http://portal.3gpp.org/desktopmodules/Specifications/SpecificationDetails.aspx?specificationId=3370" TargetMode="External" Id="Rb5648465c6a54aa2" /><Relationship Type="http://schemas.openxmlformats.org/officeDocument/2006/relationships/hyperlink" Target="http://portal.3gpp.org/desktopmodules/WorkItem/WorkItemDetails.aspx?workitemId=830050" TargetMode="External" Id="R2143ef24e55e4278" /><Relationship Type="http://schemas.openxmlformats.org/officeDocument/2006/relationships/hyperlink" Target="http://webapp.etsi.org/teldir/ListPersDetails.asp?PersId=78831" TargetMode="External" Id="R4a72f4fc20ed490e" /><Relationship Type="http://schemas.openxmlformats.org/officeDocument/2006/relationships/hyperlink" Target="http://portal.3gpp.org/desktopmodules/Release/ReleaseDetails.aspx?releaseId=191" TargetMode="External" Id="R594aa6869e6a411d" /><Relationship Type="http://schemas.openxmlformats.org/officeDocument/2006/relationships/hyperlink" Target="http://portal.3gpp.org/desktopmodules/Specifications/SpecificationDetails.aspx?specificationId=3371" TargetMode="External" Id="R0cc2ca2877c54c80" /><Relationship Type="http://schemas.openxmlformats.org/officeDocument/2006/relationships/hyperlink" Target="http://portal.3gpp.org/desktopmodules/WorkItem/WorkItemDetails.aspx?workitemId=830050" TargetMode="External" Id="R471a554e44ec4d05" /><Relationship Type="http://schemas.openxmlformats.org/officeDocument/2006/relationships/hyperlink" Target="http://webapp.etsi.org/teldir/ListPersDetails.asp?PersId=78831" TargetMode="External" Id="R4a9bdaa3021c4d2d" /><Relationship Type="http://schemas.openxmlformats.org/officeDocument/2006/relationships/hyperlink" Target="http://portal.3gpp.org/desktopmodules/Release/ReleaseDetails.aspx?releaseId=191" TargetMode="External" Id="Ra3782fa785ab4e95" /><Relationship Type="http://schemas.openxmlformats.org/officeDocument/2006/relationships/hyperlink" Target="http://portal.3gpp.org/desktopmodules/Specifications/SpecificationDetails.aspx?specificationId=3370" TargetMode="External" Id="R7d9136af017a400a" /><Relationship Type="http://schemas.openxmlformats.org/officeDocument/2006/relationships/hyperlink" Target="http://portal.3gpp.org/desktopmodules/WorkItem/WorkItemDetails.aspx?workitemId=830050" TargetMode="External" Id="R8b55ff2c57584862" /><Relationship Type="http://schemas.openxmlformats.org/officeDocument/2006/relationships/hyperlink" Target="http://webapp.etsi.org/teldir/ListPersDetails.asp?PersId=78831" TargetMode="External" Id="R50516643e36c4cf4" /><Relationship Type="http://schemas.openxmlformats.org/officeDocument/2006/relationships/hyperlink" Target="http://portal.3gpp.org/desktopmodules/Release/ReleaseDetails.aspx?releaseId=191" TargetMode="External" Id="Rbf9f5cce605842ba" /><Relationship Type="http://schemas.openxmlformats.org/officeDocument/2006/relationships/hyperlink" Target="http://portal.3gpp.org/desktopmodules/Specifications/SpecificationDetails.aspx?specificationId=3370" TargetMode="External" Id="Rc39da1343b424c1f" /><Relationship Type="http://schemas.openxmlformats.org/officeDocument/2006/relationships/hyperlink" Target="http://portal.3gpp.org/desktopmodules/WorkItem/WorkItemDetails.aspx?workitemId=830050" TargetMode="External" Id="R68c6601eb0414072" /><Relationship Type="http://schemas.openxmlformats.org/officeDocument/2006/relationships/hyperlink" Target="http://webapp.etsi.org/teldir/ListPersDetails.asp?PersId=78831" TargetMode="External" Id="R52b608032cea4c53" /><Relationship Type="http://schemas.openxmlformats.org/officeDocument/2006/relationships/hyperlink" Target="http://portal.3gpp.org/desktopmodules/Release/ReleaseDetails.aspx?releaseId=191" TargetMode="External" Id="R7e35c03b56d1495c" /><Relationship Type="http://schemas.openxmlformats.org/officeDocument/2006/relationships/hyperlink" Target="http://portal.3gpp.org/desktopmodules/Specifications/SpecificationDetails.aspx?specificationId=3370" TargetMode="External" Id="R9042079d7ff14315" /><Relationship Type="http://schemas.openxmlformats.org/officeDocument/2006/relationships/hyperlink" Target="http://portal.3gpp.org/desktopmodules/WorkItem/WorkItemDetails.aspx?workitemId=830050" TargetMode="External" Id="R8a627577b92247df" /><Relationship Type="http://schemas.openxmlformats.org/officeDocument/2006/relationships/hyperlink" Target="http://webapp.etsi.org/teldir/ListPersDetails.asp?PersId=78831" TargetMode="External" Id="R309866e4706f4fa0" /><Relationship Type="http://schemas.openxmlformats.org/officeDocument/2006/relationships/hyperlink" Target="http://portal.3gpp.org/desktopmodules/Release/ReleaseDetails.aspx?releaseId=191" TargetMode="External" Id="R5f9383748e674a7c" /><Relationship Type="http://schemas.openxmlformats.org/officeDocument/2006/relationships/hyperlink" Target="http://portal.3gpp.org/desktopmodules/Specifications/SpecificationDetails.aspx?specificationId=3371" TargetMode="External" Id="Rcc65f44525114b81" /><Relationship Type="http://schemas.openxmlformats.org/officeDocument/2006/relationships/hyperlink" Target="http://portal.3gpp.org/desktopmodules/WorkItem/WorkItemDetails.aspx?workitemId=830050" TargetMode="External" Id="R9ad4a04201d040a3" /><Relationship Type="http://schemas.openxmlformats.org/officeDocument/2006/relationships/hyperlink" Target="http://webapp.etsi.org/teldir/ListPersDetails.asp?PersId=78831" TargetMode="External" Id="Recb894d897e74716" /><Relationship Type="http://schemas.openxmlformats.org/officeDocument/2006/relationships/hyperlink" Target="http://portal.3gpp.org/desktopmodules/Release/ReleaseDetails.aspx?releaseId=191" TargetMode="External" Id="R33d0cfa6edce452d" /><Relationship Type="http://schemas.openxmlformats.org/officeDocument/2006/relationships/hyperlink" Target="http://portal.3gpp.org/desktopmodules/Specifications/SpecificationDetails.aspx?specificationId=3370" TargetMode="External" Id="R0bc7da9291e140fc" /><Relationship Type="http://schemas.openxmlformats.org/officeDocument/2006/relationships/hyperlink" Target="http://portal.3gpp.org/desktopmodules/WorkItem/WorkItemDetails.aspx?workitemId=820044" TargetMode="External" Id="Rf103e161b72d478d" /><Relationship Type="http://schemas.openxmlformats.org/officeDocument/2006/relationships/hyperlink" Target="http://webapp.etsi.org/teldir/ListPersDetails.asp?PersId=78831" TargetMode="External" Id="R5fbf00aeab924092" /><Relationship Type="http://schemas.openxmlformats.org/officeDocument/2006/relationships/hyperlink" Target="http://portal.3gpp.org/desktopmodules/Release/ReleaseDetails.aspx?releaseId=191" TargetMode="External" Id="R27197b5056464173" /><Relationship Type="http://schemas.openxmlformats.org/officeDocument/2006/relationships/hyperlink" Target="http://portal.3gpp.org/desktopmodules/Specifications/SpecificationDetails.aspx?specificationId=3371" TargetMode="External" Id="Rc0cba398992f48ba" /><Relationship Type="http://schemas.openxmlformats.org/officeDocument/2006/relationships/hyperlink" Target="http://portal.3gpp.org/desktopmodules/WorkItem/WorkItemDetails.aspx?workitemId=830050" TargetMode="External" Id="R9580d75347d840cd" /><Relationship Type="http://schemas.openxmlformats.org/officeDocument/2006/relationships/hyperlink" Target="http://www.3gpp.org/ftp/tsg_ct/WG1_mm-cc-sm_ex-CN1/TSGC1_122e/Docs/C1-200762.zip" TargetMode="External" Id="Rf6bc7acd616b4ebc" /><Relationship Type="http://schemas.openxmlformats.org/officeDocument/2006/relationships/hyperlink" Target="http://webapp.etsi.org/teldir/ListPersDetails.asp?PersId=70307" TargetMode="External" Id="Rcbffaf5ba8164bf3" /><Relationship Type="http://schemas.openxmlformats.org/officeDocument/2006/relationships/hyperlink" Target="https://portal.3gpp.org/ngppapp/CreateTdoc.aspx?mode=view&amp;contributionId=1096877" TargetMode="External" Id="R4433477725724d44" /><Relationship Type="http://schemas.openxmlformats.org/officeDocument/2006/relationships/hyperlink" Target="http://portal.3gpp.org/desktopmodules/Release/ReleaseDetails.aspx?releaseId=191" TargetMode="External" Id="Rc0d9242ee36b4c27" /><Relationship Type="http://schemas.openxmlformats.org/officeDocument/2006/relationships/hyperlink" Target="http://webapp.etsi.org/teldir/ListPersDetails.asp?PersId=16608" TargetMode="External" Id="R73a6b076b6184940" /><Relationship Type="http://schemas.openxmlformats.org/officeDocument/2006/relationships/hyperlink" Target="http://portal.3gpp.org/desktopmodules/Release/ReleaseDetails.aspx?releaseId=191" TargetMode="External" Id="Rb6240d61fe314ecd" /><Relationship Type="http://schemas.openxmlformats.org/officeDocument/2006/relationships/hyperlink" Target="http://portal.3gpp.org/desktopmodules/Specifications/SpecificationDetails.aspx?specificationId=3370" TargetMode="External" Id="Rac88b1210cbd473d" /><Relationship Type="http://schemas.openxmlformats.org/officeDocument/2006/relationships/hyperlink" Target="http://portal.3gpp.org/desktopmodules/WorkItem/WorkItemDetails.aspx?workitemId=830062" TargetMode="External" Id="R5f6a98606552436a" /><Relationship Type="http://schemas.openxmlformats.org/officeDocument/2006/relationships/hyperlink" Target="http://webapp.etsi.org/teldir/ListPersDetails.asp?PersId=46037" TargetMode="External" Id="Rbdc363433c7e4d6c" /><Relationship Type="http://schemas.openxmlformats.org/officeDocument/2006/relationships/hyperlink" Target="http://portal.3gpp.org/desktopmodules/Release/ReleaseDetails.aspx?releaseId=191" TargetMode="External" Id="Rc971e85fda9d4f16" /><Relationship Type="http://schemas.openxmlformats.org/officeDocument/2006/relationships/hyperlink" Target="http://portal.3gpp.org/desktopmodules/WorkItem/WorkItemDetails.aspx?workitemId=810047" TargetMode="External" Id="Rfa84a4e17f864aea" /><Relationship Type="http://schemas.openxmlformats.org/officeDocument/2006/relationships/hyperlink" Target="http://webapp.etsi.org/teldir/ListPersDetails.asp?PersId=46037" TargetMode="External" Id="R261499970fbb4cae" /><Relationship Type="http://schemas.openxmlformats.org/officeDocument/2006/relationships/hyperlink" Target="http://portal.3gpp.org/desktopmodules/Release/ReleaseDetails.aspx?releaseId=191" TargetMode="External" Id="Re1d19ebd7f904db7" /><Relationship Type="http://schemas.openxmlformats.org/officeDocument/2006/relationships/hyperlink" Target="http://portal.3gpp.org/desktopmodules/Specifications/SpecificationDetails.aspx?specificationId=748" TargetMode="External" Id="Ra3e31dbebb614fc3" /><Relationship Type="http://schemas.openxmlformats.org/officeDocument/2006/relationships/hyperlink" Target="http://portal.3gpp.org/desktopmodules/WorkItem/WorkItemDetails.aspx?workitemId=810047" TargetMode="External" Id="Rda37a6cc9bb34f45" /><Relationship Type="http://schemas.openxmlformats.org/officeDocument/2006/relationships/hyperlink" Target="http://webapp.etsi.org/teldir/ListPersDetails.asp?PersId=83218" TargetMode="External" Id="R94b5fe1cc0da4405" /><Relationship Type="http://schemas.openxmlformats.org/officeDocument/2006/relationships/hyperlink" Target="https://portal.3gpp.org/ngppapp/CreateTdoc.aspx?mode=view&amp;contributionId=1064150" TargetMode="External" Id="R8c1cd146606548d2" /><Relationship Type="http://schemas.openxmlformats.org/officeDocument/2006/relationships/hyperlink" Target="http://portal.3gpp.org/desktopmodules/Release/ReleaseDetails.aspx?releaseId=191" TargetMode="External" Id="R7a630168628f4d4b" /><Relationship Type="http://schemas.openxmlformats.org/officeDocument/2006/relationships/hyperlink" Target="http://portal.3gpp.org/desktopmodules/Specifications/SpecificationDetails.aspx?specificationId=3147" TargetMode="External" Id="R5d6a5525744b4d1b" /><Relationship Type="http://schemas.openxmlformats.org/officeDocument/2006/relationships/hyperlink" Target="http://portal.3gpp.org/desktopmodules/WorkItem/WorkItemDetails.aspx?workitemId=830051" TargetMode="External" Id="Rccc2dafb6e8a4184" /><Relationship Type="http://schemas.openxmlformats.org/officeDocument/2006/relationships/hyperlink" Target="http://webapp.etsi.org/teldir/ListPersDetails.asp?PersId=70307" TargetMode="External" Id="R6d96a67147da475d" /><Relationship Type="http://schemas.openxmlformats.org/officeDocument/2006/relationships/hyperlink" Target="https://portal.3gpp.org/ngppapp/CreateTdoc.aspx?mode=view&amp;contributionId=1096871" TargetMode="External" Id="Rf32c7e0099ff40f2" /><Relationship Type="http://schemas.openxmlformats.org/officeDocument/2006/relationships/hyperlink" Target="http://portal.3gpp.org/desktopmodules/Release/ReleaseDetails.aspx?releaseId=191" TargetMode="External" Id="R02e6bb66fe654697" /><Relationship Type="http://schemas.openxmlformats.org/officeDocument/2006/relationships/hyperlink" Target="http://webapp.etsi.org/teldir/ListPersDetails.asp?PersId=46037" TargetMode="External" Id="R5cd6557b80574b12" /><Relationship Type="http://schemas.openxmlformats.org/officeDocument/2006/relationships/hyperlink" Target="http://portal.3gpp.org/desktopmodules/Release/ReleaseDetails.aspx?releaseId=191" TargetMode="External" Id="Rdf957fca8e7245c2" /><Relationship Type="http://schemas.openxmlformats.org/officeDocument/2006/relationships/hyperlink" Target="http://portal.3gpp.org/desktopmodules/Specifications/SpecificationDetails.aspx?specificationId=3370" TargetMode="External" Id="R727c0ed2f171489b" /><Relationship Type="http://schemas.openxmlformats.org/officeDocument/2006/relationships/hyperlink" Target="http://portal.3gpp.org/desktopmodules/WorkItem/WorkItemDetails.aspx?workitemId=820039" TargetMode="External" Id="Rd4fee51e26ff4f1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43867.5592114236</v>
      </c>
      <c r="P2" s="32">
        <v>43867.5690965278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43</v>
      </c>
      <c r="B3" s="6" t="s">
        <v>44</v>
      </c>
      <c r="C3" s="6" t="s">
        <v>33</v>
      </c>
      <c r="D3" s="7" t="s">
        <v>34</v>
      </c>
      <c r="E3" s="28" t="s">
        <v>35</v>
      </c>
      <c r="F3" s="5" t="s">
        <v>36</v>
      </c>
      <c r="G3" s="6" t="s">
        <v>37</v>
      </c>
      <c r="H3" s="6" t="s">
        <v>38</v>
      </c>
      <c r="I3" s="6" t="s">
        <v>38</v>
      </c>
      <c r="J3" s="8" t="s">
        <v>39</v>
      </c>
      <c r="K3" s="5" t="s">
        <v>39</v>
      </c>
      <c r="L3" s="7" t="s">
        <v>40</v>
      </c>
      <c r="M3" s="9">
        <v>0</v>
      </c>
      <c r="N3" s="5" t="s">
        <v>45</v>
      </c>
      <c r="O3" s="31">
        <v>43867.5600800579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46</v>
      </c>
      <c r="B4" s="6" t="s">
        <v>47</v>
      </c>
      <c r="C4" s="6" t="s">
        <v>33</v>
      </c>
      <c r="D4" s="7" t="s">
        <v>34</v>
      </c>
      <c r="E4" s="28" t="s">
        <v>35</v>
      </c>
      <c r="F4" s="5" t="s">
        <v>36</v>
      </c>
      <c r="G4" s="6" t="s">
        <v>37</v>
      </c>
      <c r="H4" s="6" t="s">
        <v>38</v>
      </c>
      <c r="I4" s="6" t="s">
        <v>38</v>
      </c>
      <c r="J4" s="8" t="s">
        <v>39</v>
      </c>
      <c r="K4" s="5" t="s">
        <v>39</v>
      </c>
      <c r="L4" s="7" t="s">
        <v>40</v>
      </c>
      <c r="M4" s="9">
        <v>0</v>
      </c>
      <c r="N4" s="5" t="s">
        <v>45</v>
      </c>
      <c r="O4" s="31">
        <v>43867.5605148495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48</v>
      </c>
      <c r="B5" s="6" t="s">
        <v>49</v>
      </c>
      <c r="C5" s="6" t="s">
        <v>33</v>
      </c>
      <c r="D5" s="7" t="s">
        <v>34</v>
      </c>
      <c r="E5" s="28" t="s">
        <v>35</v>
      </c>
      <c r="F5" s="5" t="s">
        <v>36</v>
      </c>
      <c r="G5" s="6" t="s">
        <v>37</v>
      </c>
      <c r="H5" s="6" t="s">
        <v>38</v>
      </c>
      <c r="I5" s="6" t="s">
        <v>38</v>
      </c>
      <c r="J5" s="8" t="s">
        <v>39</v>
      </c>
      <c r="K5" s="5" t="s">
        <v>39</v>
      </c>
      <c r="L5" s="7" t="s">
        <v>40</v>
      </c>
      <c r="M5" s="9">
        <v>0</v>
      </c>
      <c r="N5" s="5" t="s">
        <v>45</v>
      </c>
      <c r="O5" s="31">
        <v>43867.5609341088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50</v>
      </c>
      <c r="B6" s="6" t="s">
        <v>51</v>
      </c>
      <c r="C6" s="6" t="s">
        <v>33</v>
      </c>
      <c r="D6" s="7" t="s">
        <v>34</v>
      </c>
      <c r="E6" s="28" t="s">
        <v>35</v>
      </c>
      <c r="F6" s="5" t="s">
        <v>36</v>
      </c>
      <c r="G6" s="6" t="s">
        <v>38</v>
      </c>
      <c r="H6" s="6" t="s">
        <v>38</v>
      </c>
      <c r="I6" s="6" t="s">
        <v>38</v>
      </c>
      <c r="J6" s="8" t="s">
        <v>39</v>
      </c>
      <c r="K6" s="5" t="s">
        <v>39</v>
      </c>
      <c r="L6" s="7" t="s">
        <v>40</v>
      </c>
      <c r="M6" s="9">
        <v>0</v>
      </c>
      <c r="N6" s="5" t="s">
        <v>45</v>
      </c>
      <c r="O6" s="31">
        <v>43867.5613618403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52</v>
      </c>
      <c r="B7" s="6" t="s">
        <v>53</v>
      </c>
      <c r="C7" s="6" t="s">
        <v>33</v>
      </c>
      <c r="D7" s="7" t="s">
        <v>34</v>
      </c>
      <c r="E7" s="28" t="s">
        <v>35</v>
      </c>
      <c r="F7" s="5" t="s">
        <v>36</v>
      </c>
      <c r="G7" s="6" t="s">
        <v>38</v>
      </c>
      <c r="H7" s="6" t="s">
        <v>38</v>
      </c>
      <c r="I7" s="6" t="s">
        <v>38</v>
      </c>
      <c r="J7" s="8" t="s">
        <v>39</v>
      </c>
      <c r="K7" s="5" t="s">
        <v>39</v>
      </c>
      <c r="L7" s="7" t="s">
        <v>40</v>
      </c>
      <c r="M7" s="9">
        <v>0</v>
      </c>
      <c r="N7" s="5" t="s">
        <v>45</v>
      </c>
      <c r="O7" s="31">
        <v>43867.561690625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57</v>
      </c>
      <c r="E8" s="28" t="s">
        <v>58</v>
      </c>
      <c r="F8" s="5" t="s">
        <v>59</v>
      </c>
      <c r="G8" s="6" t="s">
        <v>38</v>
      </c>
      <c r="H8" s="6" t="s">
        <v>38</v>
      </c>
      <c r="I8" s="6" t="s">
        <v>38</v>
      </c>
      <c r="J8" s="8" t="s">
        <v>60</v>
      </c>
      <c r="K8" s="5" t="s">
        <v>61</v>
      </c>
      <c r="L8" s="7" t="s">
        <v>62</v>
      </c>
      <c r="M8" s="9">
        <v>0</v>
      </c>
      <c r="N8" s="5" t="s">
        <v>63</v>
      </c>
      <c r="O8" s="31">
        <v>43867.5641721875</v>
      </c>
      <c r="P8" s="32">
        <v>43867.6218698264</v>
      </c>
      <c r="Q8" s="28" t="s">
        <v>38</v>
      </c>
      <c r="R8" s="29" t="s">
        <v>38</v>
      </c>
      <c r="S8" s="28" t="s">
        <v>38</v>
      </c>
      <c r="T8" s="28" t="s">
        <v>38</v>
      </c>
      <c r="U8" s="5" t="s">
        <v>38</v>
      </c>
      <c r="V8" s="28" t="s">
        <v>38</v>
      </c>
      <c r="W8" s="7" t="s">
        <v>38</v>
      </c>
      <c r="X8" s="7" t="s">
        <v>38</v>
      </c>
      <c r="Y8" s="5" t="s">
        <v>38</v>
      </c>
      <c r="Z8" s="5" t="s">
        <v>38</v>
      </c>
      <c r="AA8" s="6" t="s">
        <v>38</v>
      </c>
      <c r="AB8" s="6" t="s">
        <v>64</v>
      </c>
      <c r="AC8" s="6" t="s">
        <v>65</v>
      </c>
      <c r="AD8" s="6" t="s">
        <v>66</v>
      </c>
      <c r="AE8" s="6" t="s">
        <v>38</v>
      </c>
    </row>
    <row r="9">
      <c r="A9" s="28" t="s">
        <v>67</v>
      </c>
      <c r="B9" s="6" t="s">
        <v>68</v>
      </c>
      <c r="C9" s="6" t="s">
        <v>69</v>
      </c>
      <c r="D9" s="7" t="s">
        <v>57</v>
      </c>
      <c r="E9" s="28" t="s">
        <v>58</v>
      </c>
      <c r="F9" s="5" t="s">
        <v>59</v>
      </c>
      <c r="G9" s="6" t="s">
        <v>38</v>
      </c>
      <c r="H9" s="6" t="s">
        <v>38</v>
      </c>
      <c r="I9" s="6" t="s">
        <v>38</v>
      </c>
      <c r="J9" s="8" t="s">
        <v>60</v>
      </c>
      <c r="K9" s="5" t="s">
        <v>61</v>
      </c>
      <c r="L9" s="7" t="s">
        <v>62</v>
      </c>
      <c r="M9" s="9">
        <v>0</v>
      </c>
      <c r="N9" s="5" t="s">
        <v>63</v>
      </c>
      <c r="O9" s="31">
        <v>43867.5641723727</v>
      </c>
      <c r="P9" s="32">
        <v>43867.6218700231</v>
      </c>
      <c r="Q9" s="28" t="s">
        <v>38</v>
      </c>
      <c r="R9" s="29" t="s">
        <v>38</v>
      </c>
      <c r="S9" s="28" t="s">
        <v>38</v>
      </c>
      <c r="T9" s="28" t="s">
        <v>38</v>
      </c>
      <c r="U9" s="5" t="s">
        <v>38</v>
      </c>
      <c r="V9" s="28" t="s">
        <v>38</v>
      </c>
      <c r="W9" s="7" t="s">
        <v>38</v>
      </c>
      <c r="X9" s="7" t="s">
        <v>38</v>
      </c>
      <c r="Y9" s="5" t="s">
        <v>38</v>
      </c>
      <c r="Z9" s="5" t="s">
        <v>38</v>
      </c>
      <c r="AA9" s="6" t="s">
        <v>38</v>
      </c>
      <c r="AB9" s="6" t="s">
        <v>70</v>
      </c>
      <c r="AC9" s="6" t="s">
        <v>38</v>
      </c>
      <c r="AD9" s="6" t="s">
        <v>71</v>
      </c>
      <c r="AE9" s="6" t="s">
        <v>38</v>
      </c>
    </row>
    <row r="10">
      <c r="A10" s="28" t="s">
        <v>72</v>
      </c>
      <c r="B10" s="6" t="s">
        <v>73</v>
      </c>
      <c r="C10" s="6" t="s">
        <v>74</v>
      </c>
      <c r="D10" s="7" t="s">
        <v>57</v>
      </c>
      <c r="E10" s="28" t="s">
        <v>58</v>
      </c>
      <c r="F10" s="5" t="s">
        <v>59</v>
      </c>
      <c r="G10" s="6" t="s">
        <v>38</v>
      </c>
      <c r="H10" s="6" t="s">
        <v>38</v>
      </c>
      <c r="I10" s="6" t="s">
        <v>38</v>
      </c>
      <c r="J10" s="8" t="s">
        <v>60</v>
      </c>
      <c r="K10" s="5" t="s">
        <v>61</v>
      </c>
      <c r="L10" s="7" t="s">
        <v>62</v>
      </c>
      <c r="M10" s="9">
        <v>0</v>
      </c>
      <c r="N10" s="5" t="s">
        <v>63</v>
      </c>
      <c r="O10" s="31">
        <v>43867.5641727662</v>
      </c>
      <c r="P10" s="32">
        <v>43867.6218700231</v>
      </c>
      <c r="Q10" s="28" t="s">
        <v>38</v>
      </c>
      <c r="R10" s="29" t="s">
        <v>38</v>
      </c>
      <c r="S10" s="28" t="s">
        <v>38</v>
      </c>
      <c r="T10" s="28" t="s">
        <v>38</v>
      </c>
      <c r="U10" s="5" t="s">
        <v>38</v>
      </c>
      <c r="V10" s="28" t="s">
        <v>38</v>
      </c>
      <c r="W10" s="7" t="s">
        <v>38</v>
      </c>
      <c r="X10" s="7" t="s">
        <v>38</v>
      </c>
      <c r="Y10" s="5" t="s">
        <v>38</v>
      </c>
      <c r="Z10" s="5" t="s">
        <v>38</v>
      </c>
      <c r="AA10" s="6" t="s">
        <v>38</v>
      </c>
      <c r="AB10" s="6" t="s">
        <v>75</v>
      </c>
      <c r="AC10" s="6" t="s">
        <v>76</v>
      </c>
      <c r="AD10" s="6" t="s">
        <v>77</v>
      </c>
      <c r="AE10" s="6" t="s">
        <v>38</v>
      </c>
    </row>
    <row r="11">
      <c r="A11" s="28" t="s">
        <v>78</v>
      </c>
      <c r="B11" s="6" t="s">
        <v>79</v>
      </c>
      <c r="C11" s="6" t="s">
        <v>75</v>
      </c>
      <c r="D11" s="7" t="s">
        <v>57</v>
      </c>
      <c r="E11" s="28" t="s">
        <v>58</v>
      </c>
      <c r="F11" s="5" t="s">
        <v>59</v>
      </c>
      <c r="G11" s="6" t="s">
        <v>38</v>
      </c>
      <c r="H11" s="6" t="s">
        <v>38</v>
      </c>
      <c r="I11" s="6" t="s">
        <v>38</v>
      </c>
      <c r="J11" s="8" t="s">
        <v>60</v>
      </c>
      <c r="K11" s="5" t="s">
        <v>61</v>
      </c>
      <c r="L11" s="7" t="s">
        <v>62</v>
      </c>
      <c r="M11" s="9">
        <v>0</v>
      </c>
      <c r="N11" s="5" t="s">
        <v>63</v>
      </c>
      <c r="O11" s="31">
        <v>43867.5641727662</v>
      </c>
      <c r="P11" s="32">
        <v>43867.6218702199</v>
      </c>
      <c r="Q11" s="28" t="s">
        <v>38</v>
      </c>
      <c r="R11" s="29" t="s">
        <v>38</v>
      </c>
      <c r="S11" s="28" t="s">
        <v>38</v>
      </c>
      <c r="T11" s="28" t="s">
        <v>38</v>
      </c>
      <c r="U11" s="5" t="s">
        <v>38</v>
      </c>
      <c r="V11" s="28" t="s">
        <v>38</v>
      </c>
      <c r="W11" s="7" t="s">
        <v>38</v>
      </c>
      <c r="X11" s="7" t="s">
        <v>38</v>
      </c>
      <c r="Y11" s="5" t="s">
        <v>38</v>
      </c>
      <c r="Z11" s="5" t="s">
        <v>38</v>
      </c>
      <c r="AA11" s="6" t="s">
        <v>38</v>
      </c>
      <c r="AB11" s="6" t="s">
        <v>74</v>
      </c>
      <c r="AC11" s="6" t="s">
        <v>80</v>
      </c>
      <c r="AD11" s="6" t="s">
        <v>81</v>
      </c>
      <c r="AE11" s="6" t="s">
        <v>38</v>
      </c>
    </row>
    <row r="12">
      <c r="A12" s="28" t="s">
        <v>82</v>
      </c>
      <c r="B12" s="6" t="s">
        <v>83</v>
      </c>
      <c r="C12" s="6" t="s">
        <v>84</v>
      </c>
      <c r="D12" s="7" t="s">
        <v>57</v>
      </c>
      <c r="E12" s="28" t="s">
        <v>58</v>
      </c>
      <c r="F12" s="5" t="s">
        <v>59</v>
      </c>
      <c r="G12" s="6" t="s">
        <v>38</v>
      </c>
      <c r="H12" s="6" t="s">
        <v>38</v>
      </c>
      <c r="I12" s="6" t="s">
        <v>38</v>
      </c>
      <c r="J12" s="8" t="s">
        <v>60</v>
      </c>
      <c r="K12" s="5" t="s">
        <v>61</v>
      </c>
      <c r="L12" s="7" t="s">
        <v>62</v>
      </c>
      <c r="M12" s="9">
        <v>0</v>
      </c>
      <c r="N12" s="5" t="s">
        <v>63</v>
      </c>
      <c r="O12" s="31">
        <v>43867.5641729167</v>
      </c>
      <c r="P12" s="32">
        <v>43867.6218703704</v>
      </c>
      <c r="Q12" s="28" t="s">
        <v>38</v>
      </c>
      <c r="R12" s="29" t="s">
        <v>38</v>
      </c>
      <c r="S12" s="28" t="s">
        <v>38</v>
      </c>
      <c r="T12" s="28" t="s">
        <v>38</v>
      </c>
      <c r="U12" s="5" t="s">
        <v>38</v>
      </c>
      <c r="V12" s="28" t="s">
        <v>38</v>
      </c>
      <c r="W12" s="7" t="s">
        <v>38</v>
      </c>
      <c r="X12" s="7" t="s">
        <v>38</v>
      </c>
      <c r="Y12" s="5" t="s">
        <v>38</v>
      </c>
      <c r="Z12" s="5" t="s">
        <v>38</v>
      </c>
      <c r="AA12" s="6" t="s">
        <v>38</v>
      </c>
      <c r="AB12" s="6" t="s">
        <v>65</v>
      </c>
      <c r="AC12" s="6" t="s">
        <v>38</v>
      </c>
      <c r="AD12" s="6" t="s">
        <v>85</v>
      </c>
      <c r="AE12" s="6" t="s">
        <v>38</v>
      </c>
    </row>
    <row r="13">
      <c r="A13" s="28" t="s">
        <v>86</v>
      </c>
      <c r="B13" s="6" t="s">
        <v>87</v>
      </c>
      <c r="C13" s="6" t="s">
        <v>84</v>
      </c>
      <c r="D13" s="7" t="s">
        <v>57</v>
      </c>
      <c r="E13" s="28" t="s">
        <v>58</v>
      </c>
      <c r="F13" s="5" t="s">
        <v>59</v>
      </c>
      <c r="G13" s="6" t="s">
        <v>38</v>
      </c>
      <c r="H13" s="6" t="s">
        <v>38</v>
      </c>
      <c r="I13" s="6" t="s">
        <v>38</v>
      </c>
      <c r="J13" s="8" t="s">
        <v>60</v>
      </c>
      <c r="K13" s="5" t="s">
        <v>61</v>
      </c>
      <c r="L13" s="7" t="s">
        <v>62</v>
      </c>
      <c r="M13" s="9">
        <v>0</v>
      </c>
      <c r="N13" s="5" t="s">
        <v>63</v>
      </c>
      <c r="O13" s="31">
        <v>43867.5641731134</v>
      </c>
      <c r="P13" s="32">
        <v>43867.6218684028</v>
      </c>
      <c r="Q13" s="28" t="s">
        <v>38</v>
      </c>
      <c r="R13" s="29" t="s">
        <v>38</v>
      </c>
      <c r="S13" s="28" t="s">
        <v>38</v>
      </c>
      <c r="T13" s="28" t="s">
        <v>38</v>
      </c>
      <c r="U13" s="5" t="s">
        <v>38</v>
      </c>
      <c r="V13" s="28" t="s">
        <v>38</v>
      </c>
      <c r="W13" s="7" t="s">
        <v>38</v>
      </c>
      <c r="X13" s="7" t="s">
        <v>38</v>
      </c>
      <c r="Y13" s="5" t="s">
        <v>38</v>
      </c>
      <c r="Z13" s="5" t="s">
        <v>38</v>
      </c>
      <c r="AA13" s="6" t="s">
        <v>38</v>
      </c>
      <c r="AB13" s="6" t="s">
        <v>88</v>
      </c>
      <c r="AC13" s="6" t="s">
        <v>38</v>
      </c>
      <c r="AD13" s="6" t="s">
        <v>89</v>
      </c>
      <c r="AE13" s="6" t="s">
        <v>90</v>
      </c>
    </row>
    <row r="14">
      <c r="A14" s="28" t="s">
        <v>91</v>
      </c>
      <c r="B14" s="6" t="s">
        <v>92</v>
      </c>
      <c r="C14" s="6" t="s">
        <v>93</v>
      </c>
      <c r="D14" s="7" t="s">
        <v>57</v>
      </c>
      <c r="E14" s="28" t="s">
        <v>58</v>
      </c>
      <c r="F14" s="5" t="s">
        <v>59</v>
      </c>
      <c r="G14" s="6" t="s">
        <v>38</v>
      </c>
      <c r="H14" s="6" t="s">
        <v>38</v>
      </c>
      <c r="I14" s="6" t="s">
        <v>38</v>
      </c>
      <c r="J14" s="8" t="s">
        <v>60</v>
      </c>
      <c r="K14" s="5" t="s">
        <v>61</v>
      </c>
      <c r="L14" s="7" t="s">
        <v>62</v>
      </c>
      <c r="M14" s="9">
        <v>0</v>
      </c>
      <c r="N14" s="5" t="s">
        <v>63</v>
      </c>
      <c r="O14" s="31">
        <v>43867.5641731134</v>
      </c>
      <c r="P14" s="32">
        <v>43867.6218685532</v>
      </c>
      <c r="Q14" s="28" t="s">
        <v>38</v>
      </c>
      <c r="R14" s="29" t="s">
        <v>38</v>
      </c>
      <c r="S14" s="28" t="s">
        <v>38</v>
      </c>
      <c r="T14" s="28" t="s">
        <v>38</v>
      </c>
      <c r="U14" s="5" t="s">
        <v>38</v>
      </c>
      <c r="V14" s="28" t="s">
        <v>38</v>
      </c>
      <c r="W14" s="7" t="s">
        <v>38</v>
      </c>
      <c r="X14" s="7" t="s">
        <v>38</v>
      </c>
      <c r="Y14" s="5" t="s">
        <v>38</v>
      </c>
      <c r="Z14" s="5" t="s">
        <v>38</v>
      </c>
      <c r="AA14" s="6" t="s">
        <v>38</v>
      </c>
      <c r="AB14" s="6" t="s">
        <v>94</v>
      </c>
      <c r="AC14" s="6" t="s">
        <v>95</v>
      </c>
      <c r="AD14" s="6" t="s">
        <v>38</v>
      </c>
      <c r="AE14" s="6" t="s">
        <v>38</v>
      </c>
    </row>
    <row r="15">
      <c r="A15" s="28" t="s">
        <v>96</v>
      </c>
      <c r="B15" s="6" t="s">
        <v>97</v>
      </c>
      <c r="C15" s="6" t="s">
        <v>98</v>
      </c>
      <c r="D15" s="7" t="s">
        <v>57</v>
      </c>
      <c r="E15" s="28" t="s">
        <v>58</v>
      </c>
      <c r="F15" s="5" t="s">
        <v>59</v>
      </c>
      <c r="G15" s="6" t="s">
        <v>38</v>
      </c>
      <c r="H15" s="6" t="s">
        <v>38</v>
      </c>
      <c r="I15" s="6" t="s">
        <v>38</v>
      </c>
      <c r="J15" s="8" t="s">
        <v>60</v>
      </c>
      <c r="K15" s="5" t="s">
        <v>61</v>
      </c>
      <c r="L15" s="7" t="s">
        <v>62</v>
      </c>
      <c r="M15" s="9">
        <v>0</v>
      </c>
      <c r="N15" s="5" t="s">
        <v>63</v>
      </c>
      <c r="O15" s="31">
        <v>43867.5641732986</v>
      </c>
      <c r="P15" s="32">
        <v>43867.62186875</v>
      </c>
      <c r="Q15" s="28" t="s">
        <v>38</v>
      </c>
      <c r="R15" s="29" t="s">
        <v>38</v>
      </c>
      <c r="S15" s="28" t="s">
        <v>38</v>
      </c>
      <c r="T15" s="28" t="s">
        <v>38</v>
      </c>
      <c r="U15" s="5" t="s">
        <v>38</v>
      </c>
      <c r="V15" s="28" t="s">
        <v>38</v>
      </c>
      <c r="W15" s="7" t="s">
        <v>38</v>
      </c>
      <c r="X15" s="7" t="s">
        <v>38</v>
      </c>
      <c r="Y15" s="5" t="s">
        <v>38</v>
      </c>
      <c r="Z15" s="5" t="s">
        <v>38</v>
      </c>
      <c r="AA15" s="6" t="s">
        <v>38</v>
      </c>
      <c r="AB15" s="6" t="s">
        <v>99</v>
      </c>
      <c r="AC15" s="6" t="s">
        <v>100</v>
      </c>
      <c r="AD15" s="6" t="s">
        <v>101</v>
      </c>
      <c r="AE15" s="6" t="s">
        <v>38</v>
      </c>
    </row>
    <row r="16">
      <c r="A16" s="28" t="s">
        <v>102</v>
      </c>
      <c r="B16" s="6" t="s">
        <v>103</v>
      </c>
      <c r="C16" s="6" t="s">
        <v>98</v>
      </c>
      <c r="D16" s="7" t="s">
        <v>57</v>
      </c>
      <c r="E16" s="28" t="s">
        <v>58</v>
      </c>
      <c r="F16" s="5" t="s">
        <v>59</v>
      </c>
      <c r="G16" s="6" t="s">
        <v>38</v>
      </c>
      <c r="H16" s="6" t="s">
        <v>38</v>
      </c>
      <c r="I16" s="6" t="s">
        <v>38</v>
      </c>
      <c r="J16" s="8" t="s">
        <v>60</v>
      </c>
      <c r="K16" s="5" t="s">
        <v>61</v>
      </c>
      <c r="L16" s="7" t="s">
        <v>62</v>
      </c>
      <c r="M16" s="9">
        <v>0</v>
      </c>
      <c r="N16" s="5" t="s">
        <v>63</v>
      </c>
      <c r="O16" s="31">
        <v>43867.5641734606</v>
      </c>
      <c r="P16" s="32">
        <v>43867.6218689468</v>
      </c>
      <c r="Q16" s="28" t="s">
        <v>38</v>
      </c>
      <c r="R16" s="29" t="s">
        <v>38</v>
      </c>
      <c r="S16" s="28" t="s">
        <v>38</v>
      </c>
      <c r="T16" s="28" t="s">
        <v>38</v>
      </c>
      <c r="U16" s="5" t="s">
        <v>38</v>
      </c>
      <c r="V16" s="28" t="s">
        <v>38</v>
      </c>
      <c r="W16" s="7" t="s">
        <v>38</v>
      </c>
      <c r="X16" s="7" t="s">
        <v>38</v>
      </c>
      <c r="Y16" s="5" t="s">
        <v>38</v>
      </c>
      <c r="Z16" s="5" t="s">
        <v>38</v>
      </c>
      <c r="AA16" s="6" t="s">
        <v>38</v>
      </c>
      <c r="AB16" s="6" t="s">
        <v>56</v>
      </c>
      <c r="AC16" s="6" t="s">
        <v>104</v>
      </c>
      <c r="AD16" s="6" t="s">
        <v>105</v>
      </c>
      <c r="AE16" s="6" t="s">
        <v>38</v>
      </c>
    </row>
    <row r="17">
      <c r="A17" s="28" t="s">
        <v>106</v>
      </c>
      <c r="B17" s="6" t="s">
        <v>107</v>
      </c>
      <c r="C17" s="6" t="s">
        <v>98</v>
      </c>
      <c r="D17" s="7" t="s">
        <v>57</v>
      </c>
      <c r="E17" s="28" t="s">
        <v>58</v>
      </c>
      <c r="F17" s="5" t="s">
        <v>59</v>
      </c>
      <c r="G17" s="6" t="s">
        <v>38</v>
      </c>
      <c r="H17" s="6" t="s">
        <v>38</v>
      </c>
      <c r="I17" s="6" t="s">
        <v>38</v>
      </c>
      <c r="J17" s="8" t="s">
        <v>60</v>
      </c>
      <c r="K17" s="5" t="s">
        <v>61</v>
      </c>
      <c r="L17" s="7" t="s">
        <v>62</v>
      </c>
      <c r="M17" s="9">
        <v>0</v>
      </c>
      <c r="N17" s="5" t="s">
        <v>63</v>
      </c>
      <c r="O17" s="31">
        <v>43867.5641734606</v>
      </c>
      <c r="P17" s="32">
        <v>43867.6218690972</v>
      </c>
      <c r="Q17" s="28" t="s">
        <v>38</v>
      </c>
      <c r="R17" s="29" t="s">
        <v>38</v>
      </c>
      <c r="S17" s="28" t="s">
        <v>38</v>
      </c>
      <c r="T17" s="28" t="s">
        <v>38</v>
      </c>
      <c r="U17" s="5" t="s">
        <v>38</v>
      </c>
      <c r="V17" s="28" t="s">
        <v>38</v>
      </c>
      <c r="W17" s="7" t="s">
        <v>38</v>
      </c>
      <c r="X17" s="7" t="s">
        <v>38</v>
      </c>
      <c r="Y17" s="5" t="s">
        <v>38</v>
      </c>
      <c r="Z17" s="5" t="s">
        <v>38</v>
      </c>
      <c r="AA17" s="6" t="s">
        <v>38</v>
      </c>
      <c r="AB17" s="6" t="s">
        <v>108</v>
      </c>
      <c r="AC17" s="6" t="s">
        <v>109</v>
      </c>
      <c r="AD17" s="6" t="s">
        <v>110</v>
      </c>
      <c r="AE17" s="6" t="s">
        <v>38</v>
      </c>
    </row>
    <row r="18">
      <c r="A18" s="28" t="s">
        <v>111</v>
      </c>
      <c r="B18" s="6" t="s">
        <v>112</v>
      </c>
      <c r="C18" s="6" t="s">
        <v>98</v>
      </c>
      <c r="D18" s="7" t="s">
        <v>57</v>
      </c>
      <c r="E18" s="28" t="s">
        <v>58</v>
      </c>
      <c r="F18" s="5" t="s">
        <v>59</v>
      </c>
      <c r="G18" s="6" t="s">
        <v>38</v>
      </c>
      <c r="H18" s="6" t="s">
        <v>38</v>
      </c>
      <c r="I18" s="6" t="s">
        <v>38</v>
      </c>
      <c r="J18" s="8" t="s">
        <v>60</v>
      </c>
      <c r="K18" s="5" t="s">
        <v>61</v>
      </c>
      <c r="L18" s="7" t="s">
        <v>62</v>
      </c>
      <c r="M18" s="9">
        <v>0</v>
      </c>
      <c r="N18" s="5" t="s">
        <v>63</v>
      </c>
      <c r="O18" s="31">
        <v>43867.5641736458</v>
      </c>
      <c r="P18" s="32">
        <v>43867.621869294</v>
      </c>
      <c r="Q18" s="28" t="s">
        <v>38</v>
      </c>
      <c r="R18" s="29" t="s">
        <v>38</v>
      </c>
      <c r="S18" s="28" t="s">
        <v>38</v>
      </c>
      <c r="T18" s="28" t="s">
        <v>38</v>
      </c>
      <c r="U18" s="5" t="s">
        <v>38</v>
      </c>
      <c r="V18" s="28" t="s">
        <v>38</v>
      </c>
      <c r="W18" s="7" t="s">
        <v>38</v>
      </c>
      <c r="X18" s="7" t="s">
        <v>38</v>
      </c>
      <c r="Y18" s="5" t="s">
        <v>38</v>
      </c>
      <c r="Z18" s="5" t="s">
        <v>38</v>
      </c>
      <c r="AA18" s="6" t="s">
        <v>38</v>
      </c>
      <c r="AB18" s="6" t="s">
        <v>113</v>
      </c>
      <c r="AC18" s="6" t="s">
        <v>109</v>
      </c>
      <c r="AD18" s="6" t="s">
        <v>114</v>
      </c>
      <c r="AE18" s="6" t="s">
        <v>38</v>
      </c>
    </row>
    <row r="19">
      <c r="A19" s="28" t="s">
        <v>115</v>
      </c>
      <c r="B19" s="6" t="s">
        <v>116</v>
      </c>
      <c r="C19" s="6" t="s">
        <v>98</v>
      </c>
      <c r="D19" s="7" t="s">
        <v>57</v>
      </c>
      <c r="E19" s="28" t="s">
        <v>58</v>
      </c>
      <c r="F19" s="5" t="s">
        <v>59</v>
      </c>
      <c r="G19" s="6" t="s">
        <v>38</v>
      </c>
      <c r="H19" s="6" t="s">
        <v>38</v>
      </c>
      <c r="I19" s="6" t="s">
        <v>38</v>
      </c>
      <c r="J19" s="8" t="s">
        <v>60</v>
      </c>
      <c r="K19" s="5" t="s">
        <v>61</v>
      </c>
      <c r="L19" s="7" t="s">
        <v>62</v>
      </c>
      <c r="M19" s="9">
        <v>0</v>
      </c>
      <c r="N19" s="5" t="s">
        <v>63</v>
      </c>
      <c r="O19" s="31">
        <v>43867.5641738426</v>
      </c>
      <c r="P19" s="32">
        <v>43867.621869294</v>
      </c>
      <c r="Q19" s="28" t="s">
        <v>38</v>
      </c>
      <c r="R19" s="29" t="s">
        <v>38</v>
      </c>
      <c r="S19" s="28" t="s">
        <v>38</v>
      </c>
      <c r="T19" s="28" t="s">
        <v>38</v>
      </c>
      <c r="U19" s="5" t="s">
        <v>38</v>
      </c>
      <c r="V19" s="28" t="s">
        <v>38</v>
      </c>
      <c r="W19" s="7" t="s">
        <v>38</v>
      </c>
      <c r="X19" s="7" t="s">
        <v>38</v>
      </c>
      <c r="Y19" s="5" t="s">
        <v>38</v>
      </c>
      <c r="Z19" s="5" t="s">
        <v>38</v>
      </c>
      <c r="AA19" s="6" t="s">
        <v>38</v>
      </c>
      <c r="AB19" s="6" t="s">
        <v>65</v>
      </c>
      <c r="AC19" s="6" t="s">
        <v>117</v>
      </c>
      <c r="AD19" s="6" t="s">
        <v>118</v>
      </c>
      <c r="AE19" s="6" t="s">
        <v>38</v>
      </c>
    </row>
    <row r="20">
      <c r="A20" s="28" t="s">
        <v>119</v>
      </c>
      <c r="B20" s="6" t="s">
        <v>120</v>
      </c>
      <c r="C20" s="6" t="s">
        <v>98</v>
      </c>
      <c r="D20" s="7" t="s">
        <v>57</v>
      </c>
      <c r="E20" s="28" t="s">
        <v>58</v>
      </c>
      <c r="F20" s="5" t="s">
        <v>59</v>
      </c>
      <c r="G20" s="6" t="s">
        <v>38</v>
      </c>
      <c r="H20" s="6" t="s">
        <v>38</v>
      </c>
      <c r="I20" s="6" t="s">
        <v>38</v>
      </c>
      <c r="J20" s="8" t="s">
        <v>60</v>
      </c>
      <c r="K20" s="5" t="s">
        <v>61</v>
      </c>
      <c r="L20" s="7" t="s">
        <v>62</v>
      </c>
      <c r="M20" s="9">
        <v>0</v>
      </c>
      <c r="N20" s="5" t="s">
        <v>63</v>
      </c>
      <c r="O20" s="31">
        <v>43867.5641738426</v>
      </c>
      <c r="P20" s="32">
        <v>43867.6218694792</v>
      </c>
      <c r="Q20" s="28" t="s">
        <v>38</v>
      </c>
      <c r="R20" s="29" t="s">
        <v>38</v>
      </c>
      <c r="S20" s="28" t="s">
        <v>38</v>
      </c>
      <c r="T20" s="28" t="s">
        <v>38</v>
      </c>
      <c r="U20" s="5" t="s">
        <v>38</v>
      </c>
      <c r="V20" s="28" t="s">
        <v>38</v>
      </c>
      <c r="W20" s="7" t="s">
        <v>38</v>
      </c>
      <c r="X20" s="7" t="s">
        <v>38</v>
      </c>
      <c r="Y20" s="5" t="s">
        <v>38</v>
      </c>
      <c r="Z20" s="5" t="s">
        <v>38</v>
      </c>
      <c r="AA20" s="6" t="s">
        <v>38</v>
      </c>
      <c r="AB20" s="6" t="s">
        <v>121</v>
      </c>
      <c r="AC20" s="6" t="s">
        <v>75</v>
      </c>
      <c r="AD20" s="6" t="s">
        <v>122</v>
      </c>
      <c r="AE20" s="6" t="s">
        <v>38</v>
      </c>
    </row>
    <row r="21">
      <c r="A21" s="28" t="s">
        <v>123</v>
      </c>
      <c r="B21" s="6" t="s">
        <v>124</v>
      </c>
      <c r="C21" s="6" t="s">
        <v>98</v>
      </c>
      <c r="D21" s="7" t="s">
        <v>57</v>
      </c>
      <c r="E21" s="28" t="s">
        <v>58</v>
      </c>
      <c r="F21" s="5" t="s">
        <v>59</v>
      </c>
      <c r="G21" s="6" t="s">
        <v>38</v>
      </c>
      <c r="H21" s="6" t="s">
        <v>38</v>
      </c>
      <c r="I21" s="6" t="s">
        <v>38</v>
      </c>
      <c r="J21" s="8" t="s">
        <v>60</v>
      </c>
      <c r="K21" s="5" t="s">
        <v>61</v>
      </c>
      <c r="L21" s="7" t="s">
        <v>62</v>
      </c>
      <c r="M21" s="9">
        <v>0</v>
      </c>
      <c r="N21" s="5" t="s">
        <v>63</v>
      </c>
      <c r="O21" s="31">
        <v>43867.5641739931</v>
      </c>
      <c r="P21" s="32">
        <v>43867.6218696412</v>
      </c>
      <c r="Q21" s="28" t="s">
        <v>38</v>
      </c>
      <c r="R21" s="29" t="s">
        <v>38</v>
      </c>
      <c r="S21" s="28" t="s">
        <v>38</v>
      </c>
      <c r="T21" s="28" t="s">
        <v>38</v>
      </c>
      <c r="U21" s="5" t="s">
        <v>38</v>
      </c>
      <c r="V21" s="28" t="s">
        <v>38</v>
      </c>
      <c r="W21" s="7" t="s">
        <v>38</v>
      </c>
      <c r="X21" s="7" t="s">
        <v>38</v>
      </c>
      <c r="Y21" s="5" t="s">
        <v>38</v>
      </c>
      <c r="Z21" s="5" t="s">
        <v>38</v>
      </c>
      <c r="AA21" s="6" t="s">
        <v>38</v>
      </c>
      <c r="AB21" s="6" t="s">
        <v>64</v>
      </c>
      <c r="AC21" s="6" t="s">
        <v>65</v>
      </c>
      <c r="AD21" s="6" t="s">
        <v>125</v>
      </c>
      <c r="AE21" s="6" t="s">
        <v>38</v>
      </c>
    </row>
    <row r="22">
      <c r="A22" s="28" t="s">
        <v>126</v>
      </c>
      <c r="B22" s="6" t="s">
        <v>127</v>
      </c>
      <c r="C22" s="6" t="s">
        <v>98</v>
      </c>
      <c r="D22" s="7" t="s">
        <v>57</v>
      </c>
      <c r="E22" s="28" t="s">
        <v>58</v>
      </c>
      <c r="F22" s="5" t="s">
        <v>59</v>
      </c>
      <c r="G22" s="6" t="s">
        <v>38</v>
      </c>
      <c r="H22" s="6" t="s">
        <v>38</v>
      </c>
      <c r="I22" s="6" t="s">
        <v>38</v>
      </c>
      <c r="J22" s="8" t="s">
        <v>60</v>
      </c>
      <c r="K22" s="5" t="s">
        <v>61</v>
      </c>
      <c r="L22" s="7" t="s">
        <v>62</v>
      </c>
      <c r="M22" s="9">
        <v>0</v>
      </c>
      <c r="N22" s="5" t="s">
        <v>63</v>
      </c>
      <c r="O22" s="31">
        <v>43867.5641739931</v>
      </c>
      <c r="P22" s="32">
        <v>43867.6432112616</v>
      </c>
      <c r="Q22" s="28" t="s">
        <v>38</v>
      </c>
      <c r="R22" s="29" t="s">
        <v>38</v>
      </c>
      <c r="S22" s="28" t="s">
        <v>38</v>
      </c>
      <c r="T22" s="28" t="s">
        <v>38</v>
      </c>
      <c r="U22" s="5" t="s">
        <v>38</v>
      </c>
      <c r="V22" s="28" t="s">
        <v>38</v>
      </c>
      <c r="W22" s="7" t="s">
        <v>38</v>
      </c>
      <c r="X22" s="7" t="s">
        <v>38</v>
      </c>
      <c r="Y22" s="5" t="s">
        <v>38</v>
      </c>
      <c r="Z22" s="5" t="s">
        <v>38</v>
      </c>
      <c r="AA22" s="6" t="s">
        <v>38</v>
      </c>
      <c r="AB22" s="6" t="s">
        <v>128</v>
      </c>
      <c r="AC22" s="6" t="s">
        <v>109</v>
      </c>
      <c r="AD22" s="6" t="s">
        <v>129</v>
      </c>
      <c r="AE22" s="6" t="s">
        <v>38</v>
      </c>
    </row>
    <row r="23">
      <c r="A23" s="28" t="s">
        <v>130</v>
      </c>
      <c r="B23" s="6" t="s">
        <v>131</v>
      </c>
      <c r="C23" s="6" t="s">
        <v>98</v>
      </c>
      <c r="D23" s="7" t="s">
        <v>57</v>
      </c>
      <c r="E23" s="28" t="s">
        <v>58</v>
      </c>
      <c r="F23" s="5" t="s">
        <v>59</v>
      </c>
      <c r="G23" s="6" t="s">
        <v>38</v>
      </c>
      <c r="H23" s="6" t="s">
        <v>38</v>
      </c>
      <c r="I23" s="6" t="s">
        <v>38</v>
      </c>
      <c r="J23" s="8" t="s">
        <v>60</v>
      </c>
      <c r="K23" s="5" t="s">
        <v>61</v>
      </c>
      <c r="L23" s="7" t="s">
        <v>62</v>
      </c>
      <c r="M23" s="9">
        <v>0</v>
      </c>
      <c r="N23" s="5" t="s">
        <v>63</v>
      </c>
      <c r="O23" s="31">
        <v>43867.5641741898</v>
      </c>
      <c r="P23" s="32">
        <v>43867.6432114583</v>
      </c>
      <c r="Q23" s="28" t="s">
        <v>38</v>
      </c>
      <c r="R23" s="29" t="s">
        <v>38</v>
      </c>
      <c r="S23" s="28" t="s">
        <v>38</v>
      </c>
      <c r="T23" s="28" t="s">
        <v>38</v>
      </c>
      <c r="U23" s="5" t="s">
        <v>38</v>
      </c>
      <c r="V23" s="28" t="s">
        <v>38</v>
      </c>
      <c r="W23" s="7" t="s">
        <v>38</v>
      </c>
      <c r="X23" s="7" t="s">
        <v>38</v>
      </c>
      <c r="Y23" s="5" t="s">
        <v>38</v>
      </c>
      <c r="Z23" s="5" t="s">
        <v>38</v>
      </c>
      <c r="AA23" s="6" t="s">
        <v>38</v>
      </c>
      <c r="AB23" s="6" t="s">
        <v>109</v>
      </c>
      <c r="AC23" s="6" t="s">
        <v>38</v>
      </c>
      <c r="AD23" s="6" t="s">
        <v>132</v>
      </c>
      <c r="AE23" s="6" t="s">
        <v>38</v>
      </c>
    </row>
    <row r="24">
      <c r="A24" s="28" t="s">
        <v>133</v>
      </c>
      <c r="B24" s="6" t="s">
        <v>134</v>
      </c>
      <c r="C24" s="6" t="s">
        <v>98</v>
      </c>
      <c r="D24" s="7" t="s">
        <v>57</v>
      </c>
      <c r="E24" s="28" t="s">
        <v>58</v>
      </c>
      <c r="F24" s="5" t="s">
        <v>59</v>
      </c>
      <c r="G24" s="6" t="s">
        <v>38</v>
      </c>
      <c r="H24" s="6" t="s">
        <v>38</v>
      </c>
      <c r="I24" s="6" t="s">
        <v>38</v>
      </c>
      <c r="J24" s="8" t="s">
        <v>60</v>
      </c>
      <c r="K24" s="5" t="s">
        <v>61</v>
      </c>
      <c r="L24" s="7" t="s">
        <v>62</v>
      </c>
      <c r="M24" s="9">
        <v>0</v>
      </c>
      <c r="N24" s="5" t="s">
        <v>63</v>
      </c>
      <c r="O24" s="31">
        <v>43867.5641741898</v>
      </c>
      <c r="P24" s="32">
        <v>43867.6432116551</v>
      </c>
      <c r="Q24" s="28" t="s">
        <v>38</v>
      </c>
      <c r="R24" s="29" t="s">
        <v>38</v>
      </c>
      <c r="S24" s="28" t="s">
        <v>38</v>
      </c>
      <c r="T24" s="28" t="s">
        <v>38</v>
      </c>
      <c r="U24" s="5" t="s">
        <v>38</v>
      </c>
      <c r="V24" s="28" t="s">
        <v>38</v>
      </c>
      <c r="W24" s="7" t="s">
        <v>38</v>
      </c>
      <c r="X24" s="7" t="s">
        <v>38</v>
      </c>
      <c r="Y24" s="5" t="s">
        <v>38</v>
      </c>
      <c r="Z24" s="5" t="s">
        <v>38</v>
      </c>
      <c r="AA24" s="6" t="s">
        <v>38</v>
      </c>
      <c r="AB24" s="6" t="s">
        <v>135</v>
      </c>
      <c r="AC24" s="6" t="s">
        <v>65</v>
      </c>
      <c r="AD24" s="6" t="s">
        <v>136</v>
      </c>
      <c r="AE24" s="6" t="s">
        <v>38</v>
      </c>
    </row>
    <row r="25">
      <c r="A25" s="28" t="s">
        <v>137</v>
      </c>
      <c r="B25" s="6" t="s">
        <v>138</v>
      </c>
      <c r="C25" s="6" t="s">
        <v>98</v>
      </c>
      <c r="D25" s="7" t="s">
        <v>57</v>
      </c>
      <c r="E25" s="28" t="s">
        <v>58</v>
      </c>
      <c r="F25" s="5" t="s">
        <v>59</v>
      </c>
      <c r="G25" s="6" t="s">
        <v>38</v>
      </c>
      <c r="H25" s="6" t="s">
        <v>38</v>
      </c>
      <c r="I25" s="6" t="s">
        <v>38</v>
      </c>
      <c r="J25" s="8" t="s">
        <v>60</v>
      </c>
      <c r="K25" s="5" t="s">
        <v>61</v>
      </c>
      <c r="L25" s="7" t="s">
        <v>62</v>
      </c>
      <c r="M25" s="9">
        <v>0</v>
      </c>
      <c r="N25" s="5" t="s">
        <v>63</v>
      </c>
      <c r="O25" s="31">
        <v>43867.5641743866</v>
      </c>
      <c r="P25" s="32">
        <v>43867.6432096412</v>
      </c>
      <c r="Q25" s="28" t="s">
        <v>38</v>
      </c>
      <c r="R25" s="29" t="s">
        <v>38</v>
      </c>
      <c r="S25" s="28" t="s">
        <v>38</v>
      </c>
      <c r="T25" s="28" t="s">
        <v>38</v>
      </c>
      <c r="U25" s="5" t="s">
        <v>38</v>
      </c>
      <c r="V25" s="28" t="s">
        <v>38</v>
      </c>
      <c r="W25" s="7" t="s">
        <v>38</v>
      </c>
      <c r="X25" s="7" t="s">
        <v>38</v>
      </c>
      <c r="Y25" s="5" t="s">
        <v>38</v>
      </c>
      <c r="Z25" s="5" t="s">
        <v>38</v>
      </c>
      <c r="AA25" s="6" t="s">
        <v>38</v>
      </c>
      <c r="AB25" s="6" t="s">
        <v>128</v>
      </c>
      <c r="AC25" s="6" t="s">
        <v>109</v>
      </c>
      <c r="AD25" s="6" t="s">
        <v>139</v>
      </c>
      <c r="AE25" s="6" t="s">
        <v>38</v>
      </c>
    </row>
    <row r="26">
      <c r="A26" s="28" t="s">
        <v>140</v>
      </c>
      <c r="B26" s="6" t="s">
        <v>141</v>
      </c>
      <c r="C26" s="6" t="s">
        <v>98</v>
      </c>
      <c r="D26" s="7" t="s">
        <v>57</v>
      </c>
      <c r="E26" s="28" t="s">
        <v>58</v>
      </c>
      <c r="F26" s="5" t="s">
        <v>59</v>
      </c>
      <c r="G26" s="6" t="s">
        <v>38</v>
      </c>
      <c r="H26" s="6" t="s">
        <v>38</v>
      </c>
      <c r="I26" s="6" t="s">
        <v>38</v>
      </c>
      <c r="J26" s="8" t="s">
        <v>60</v>
      </c>
      <c r="K26" s="5" t="s">
        <v>61</v>
      </c>
      <c r="L26" s="7" t="s">
        <v>62</v>
      </c>
      <c r="M26" s="9">
        <v>0</v>
      </c>
      <c r="N26" s="5" t="s">
        <v>63</v>
      </c>
      <c r="O26" s="31">
        <v>43867.564174537</v>
      </c>
      <c r="P26" s="32">
        <v>43867.643209838</v>
      </c>
      <c r="Q26" s="28" t="s">
        <v>38</v>
      </c>
      <c r="R26" s="29" t="s">
        <v>38</v>
      </c>
      <c r="S26" s="28" t="s">
        <v>38</v>
      </c>
      <c r="T26" s="28" t="s">
        <v>38</v>
      </c>
      <c r="U26" s="5" t="s">
        <v>38</v>
      </c>
      <c r="V26" s="28" t="s">
        <v>38</v>
      </c>
      <c r="W26" s="7" t="s">
        <v>38</v>
      </c>
      <c r="X26" s="7" t="s">
        <v>38</v>
      </c>
      <c r="Y26" s="5" t="s">
        <v>38</v>
      </c>
      <c r="Z26" s="5" t="s">
        <v>38</v>
      </c>
      <c r="AA26" s="6" t="s">
        <v>38</v>
      </c>
      <c r="AB26" s="6" t="s">
        <v>109</v>
      </c>
      <c r="AC26" s="6" t="s">
        <v>142</v>
      </c>
      <c r="AD26" s="6" t="s">
        <v>143</v>
      </c>
      <c r="AE26" s="6" t="s">
        <v>38</v>
      </c>
    </row>
    <row r="27">
      <c r="A27" s="28" t="s">
        <v>144</v>
      </c>
      <c r="B27" s="6" t="s">
        <v>145</v>
      </c>
      <c r="C27" s="6" t="s">
        <v>146</v>
      </c>
      <c r="D27" s="7" t="s">
        <v>57</v>
      </c>
      <c r="E27" s="28" t="s">
        <v>58</v>
      </c>
      <c r="F27" s="5" t="s">
        <v>59</v>
      </c>
      <c r="G27" s="6" t="s">
        <v>38</v>
      </c>
      <c r="H27" s="6" t="s">
        <v>38</v>
      </c>
      <c r="I27" s="6" t="s">
        <v>38</v>
      </c>
      <c r="J27" s="8" t="s">
        <v>60</v>
      </c>
      <c r="K27" s="5" t="s">
        <v>61</v>
      </c>
      <c r="L27" s="7" t="s">
        <v>62</v>
      </c>
      <c r="M27" s="9">
        <v>0</v>
      </c>
      <c r="N27" s="5" t="s">
        <v>63</v>
      </c>
      <c r="O27" s="31">
        <v>43867.564174537</v>
      </c>
      <c r="P27" s="32">
        <v>43867.6432100347</v>
      </c>
      <c r="Q27" s="28" t="s">
        <v>38</v>
      </c>
      <c r="R27" s="29" t="s">
        <v>38</v>
      </c>
      <c r="S27" s="28" t="s">
        <v>38</v>
      </c>
      <c r="T27" s="28" t="s">
        <v>38</v>
      </c>
      <c r="U27" s="5" t="s">
        <v>38</v>
      </c>
      <c r="V27" s="28" t="s">
        <v>38</v>
      </c>
      <c r="W27" s="7" t="s">
        <v>38</v>
      </c>
      <c r="X27" s="7" t="s">
        <v>38</v>
      </c>
      <c r="Y27" s="5" t="s">
        <v>38</v>
      </c>
      <c r="Z27" s="5" t="s">
        <v>38</v>
      </c>
      <c r="AA27" s="6" t="s">
        <v>38</v>
      </c>
      <c r="AB27" s="6" t="s">
        <v>147</v>
      </c>
      <c r="AC27" s="6" t="s">
        <v>109</v>
      </c>
      <c r="AD27" s="6" t="s">
        <v>148</v>
      </c>
      <c r="AE27" s="6" t="s">
        <v>38</v>
      </c>
    </row>
    <row r="28">
      <c r="A28" s="28" t="s">
        <v>149</v>
      </c>
      <c r="B28" s="6" t="s">
        <v>150</v>
      </c>
      <c r="C28" s="6" t="s">
        <v>146</v>
      </c>
      <c r="D28" s="7" t="s">
        <v>57</v>
      </c>
      <c r="E28" s="28" t="s">
        <v>58</v>
      </c>
      <c r="F28" s="5" t="s">
        <v>59</v>
      </c>
      <c r="G28" s="6" t="s">
        <v>38</v>
      </c>
      <c r="H28" s="6" t="s">
        <v>38</v>
      </c>
      <c r="I28" s="6" t="s">
        <v>38</v>
      </c>
      <c r="J28" s="8" t="s">
        <v>60</v>
      </c>
      <c r="K28" s="5" t="s">
        <v>61</v>
      </c>
      <c r="L28" s="7" t="s">
        <v>62</v>
      </c>
      <c r="M28" s="9">
        <v>0</v>
      </c>
      <c r="N28" s="5" t="s">
        <v>63</v>
      </c>
      <c r="O28" s="31">
        <v>43867.5641747338</v>
      </c>
      <c r="P28" s="32">
        <v>43867.6432101852</v>
      </c>
      <c r="Q28" s="28" t="s">
        <v>38</v>
      </c>
      <c r="R28" s="29" t="s">
        <v>38</v>
      </c>
      <c r="S28" s="28" t="s">
        <v>38</v>
      </c>
      <c r="T28" s="28" t="s">
        <v>38</v>
      </c>
      <c r="U28" s="5" t="s">
        <v>38</v>
      </c>
      <c r="V28" s="28" t="s">
        <v>38</v>
      </c>
      <c r="W28" s="7" t="s">
        <v>38</v>
      </c>
      <c r="X28" s="7" t="s">
        <v>38</v>
      </c>
      <c r="Y28" s="5" t="s">
        <v>38</v>
      </c>
      <c r="Z28" s="5" t="s">
        <v>38</v>
      </c>
      <c r="AA28" s="6" t="s">
        <v>38</v>
      </c>
      <c r="AB28" s="6" t="s">
        <v>109</v>
      </c>
      <c r="AC28" s="6" t="s">
        <v>38</v>
      </c>
      <c r="AD28" s="6" t="s">
        <v>151</v>
      </c>
      <c r="AE28" s="6" t="s">
        <v>38</v>
      </c>
    </row>
    <row r="29">
      <c r="A29" s="28" t="s">
        <v>152</v>
      </c>
      <c r="B29" s="6" t="s">
        <v>153</v>
      </c>
      <c r="C29" s="6" t="s">
        <v>154</v>
      </c>
      <c r="D29" s="7" t="s">
        <v>57</v>
      </c>
      <c r="E29" s="28" t="s">
        <v>58</v>
      </c>
      <c r="F29" s="5" t="s">
        <v>59</v>
      </c>
      <c r="G29" s="6" t="s">
        <v>38</v>
      </c>
      <c r="H29" s="6" t="s">
        <v>38</v>
      </c>
      <c r="I29" s="6" t="s">
        <v>38</v>
      </c>
      <c r="J29" s="8" t="s">
        <v>60</v>
      </c>
      <c r="K29" s="5" t="s">
        <v>61</v>
      </c>
      <c r="L29" s="7" t="s">
        <v>62</v>
      </c>
      <c r="M29" s="9">
        <v>0</v>
      </c>
      <c r="N29" s="5" t="s">
        <v>63</v>
      </c>
      <c r="O29" s="31">
        <v>43867.5641747338</v>
      </c>
      <c r="P29" s="32">
        <v>43867.6432103819</v>
      </c>
      <c r="Q29" s="28" t="s">
        <v>38</v>
      </c>
      <c r="R29" s="29" t="s">
        <v>38</v>
      </c>
      <c r="S29" s="28" t="s">
        <v>38</v>
      </c>
      <c r="T29" s="28" t="s">
        <v>38</v>
      </c>
      <c r="U29" s="5" t="s">
        <v>38</v>
      </c>
      <c r="V29" s="28" t="s">
        <v>38</v>
      </c>
      <c r="W29" s="7" t="s">
        <v>38</v>
      </c>
      <c r="X29" s="7" t="s">
        <v>38</v>
      </c>
      <c r="Y29" s="5" t="s">
        <v>38</v>
      </c>
      <c r="Z29" s="5" t="s">
        <v>38</v>
      </c>
      <c r="AA29" s="6" t="s">
        <v>38</v>
      </c>
      <c r="AB29" s="6" t="s">
        <v>98</v>
      </c>
      <c r="AC29" s="6" t="s">
        <v>155</v>
      </c>
      <c r="AD29" s="6" t="s">
        <v>156</v>
      </c>
      <c r="AE29" s="6" t="s">
        <v>38</v>
      </c>
    </row>
    <row r="30">
      <c r="A30" s="28" t="s">
        <v>157</v>
      </c>
      <c r="B30" s="6" t="s">
        <v>158</v>
      </c>
      <c r="C30" s="6" t="s">
        <v>154</v>
      </c>
      <c r="D30" s="7" t="s">
        <v>57</v>
      </c>
      <c r="E30" s="28" t="s">
        <v>58</v>
      </c>
      <c r="F30" s="5" t="s">
        <v>59</v>
      </c>
      <c r="G30" s="6" t="s">
        <v>38</v>
      </c>
      <c r="H30" s="6" t="s">
        <v>38</v>
      </c>
      <c r="I30" s="6" t="s">
        <v>38</v>
      </c>
      <c r="J30" s="8" t="s">
        <v>60</v>
      </c>
      <c r="K30" s="5" t="s">
        <v>61</v>
      </c>
      <c r="L30" s="7" t="s">
        <v>62</v>
      </c>
      <c r="M30" s="9">
        <v>0</v>
      </c>
      <c r="N30" s="5" t="s">
        <v>63</v>
      </c>
      <c r="O30" s="31">
        <v>43867.564174919</v>
      </c>
      <c r="P30" s="32">
        <v>43867.6432105671</v>
      </c>
      <c r="Q30" s="28" t="s">
        <v>38</v>
      </c>
      <c r="R30" s="29" t="s">
        <v>38</v>
      </c>
      <c r="S30" s="28" t="s">
        <v>38</v>
      </c>
      <c r="T30" s="28" t="s">
        <v>38</v>
      </c>
      <c r="U30" s="5" t="s">
        <v>38</v>
      </c>
      <c r="V30" s="28" t="s">
        <v>38</v>
      </c>
      <c r="W30" s="7" t="s">
        <v>38</v>
      </c>
      <c r="X30" s="7" t="s">
        <v>38</v>
      </c>
      <c r="Y30" s="5" t="s">
        <v>38</v>
      </c>
      <c r="Z30" s="5" t="s">
        <v>38</v>
      </c>
      <c r="AA30" s="6" t="s">
        <v>38</v>
      </c>
      <c r="AB30" s="6" t="s">
        <v>109</v>
      </c>
      <c r="AC30" s="6" t="s">
        <v>159</v>
      </c>
      <c r="AD30" s="6" t="s">
        <v>160</v>
      </c>
      <c r="AE30" s="6" t="s">
        <v>38</v>
      </c>
    </row>
    <row r="31">
      <c r="A31" s="28" t="s">
        <v>161</v>
      </c>
      <c r="B31" s="6" t="s">
        <v>162</v>
      </c>
      <c r="C31" s="6" t="s">
        <v>154</v>
      </c>
      <c r="D31" s="7" t="s">
        <v>57</v>
      </c>
      <c r="E31" s="28" t="s">
        <v>58</v>
      </c>
      <c r="F31" s="5" t="s">
        <v>59</v>
      </c>
      <c r="G31" s="6" t="s">
        <v>38</v>
      </c>
      <c r="H31" s="6" t="s">
        <v>38</v>
      </c>
      <c r="I31" s="6" t="s">
        <v>38</v>
      </c>
      <c r="J31" s="8" t="s">
        <v>60</v>
      </c>
      <c r="K31" s="5" t="s">
        <v>61</v>
      </c>
      <c r="L31" s="7" t="s">
        <v>62</v>
      </c>
      <c r="M31" s="9">
        <v>0</v>
      </c>
      <c r="N31" s="5" t="s">
        <v>63</v>
      </c>
      <c r="O31" s="31">
        <v>43867.564175081</v>
      </c>
      <c r="P31" s="32">
        <v>43867.6432109144</v>
      </c>
      <c r="Q31" s="28" t="s">
        <v>38</v>
      </c>
      <c r="R31" s="29" t="s">
        <v>38</v>
      </c>
      <c r="S31" s="28" t="s">
        <v>38</v>
      </c>
      <c r="T31" s="28" t="s">
        <v>38</v>
      </c>
      <c r="U31" s="5" t="s">
        <v>38</v>
      </c>
      <c r="V31" s="28" t="s">
        <v>38</v>
      </c>
      <c r="W31" s="7" t="s">
        <v>38</v>
      </c>
      <c r="X31" s="7" t="s">
        <v>38</v>
      </c>
      <c r="Y31" s="5" t="s">
        <v>38</v>
      </c>
      <c r="Z31" s="5" t="s">
        <v>38</v>
      </c>
      <c r="AA31" s="6" t="s">
        <v>38</v>
      </c>
      <c r="AB31" s="6" t="s">
        <v>74</v>
      </c>
      <c r="AC31" s="6" t="s">
        <v>163</v>
      </c>
      <c r="AD31" s="6" t="s">
        <v>164</v>
      </c>
      <c r="AE31" s="6" t="s">
        <v>38</v>
      </c>
    </row>
    <row r="32">
      <c r="A32" s="28" t="s">
        <v>165</v>
      </c>
      <c r="B32" s="6" t="s">
        <v>166</v>
      </c>
      <c r="C32" s="6" t="s">
        <v>167</v>
      </c>
      <c r="D32" s="7" t="s">
        <v>57</v>
      </c>
      <c r="E32" s="28" t="s">
        <v>58</v>
      </c>
      <c r="F32" s="5" t="s">
        <v>59</v>
      </c>
      <c r="G32" s="6" t="s">
        <v>38</v>
      </c>
      <c r="H32" s="6" t="s">
        <v>38</v>
      </c>
      <c r="I32" s="6" t="s">
        <v>38</v>
      </c>
      <c r="J32" s="8" t="s">
        <v>60</v>
      </c>
      <c r="K32" s="5" t="s">
        <v>61</v>
      </c>
      <c r="L32" s="7" t="s">
        <v>62</v>
      </c>
      <c r="M32" s="9">
        <v>0</v>
      </c>
      <c r="N32" s="5" t="s">
        <v>63</v>
      </c>
      <c r="O32" s="31">
        <v>43867.5641752662</v>
      </c>
      <c r="P32" s="32">
        <v>43867.6995921296</v>
      </c>
      <c r="Q32" s="28" t="s">
        <v>38</v>
      </c>
      <c r="R32" s="29" t="s">
        <v>38</v>
      </c>
      <c r="S32" s="28" t="s">
        <v>38</v>
      </c>
      <c r="T32" s="28" t="s">
        <v>38</v>
      </c>
      <c r="U32" s="5" t="s">
        <v>38</v>
      </c>
      <c r="V32" s="28" t="s">
        <v>38</v>
      </c>
      <c r="W32" s="7" t="s">
        <v>38</v>
      </c>
      <c r="X32" s="7" t="s">
        <v>38</v>
      </c>
      <c r="Y32" s="5" t="s">
        <v>38</v>
      </c>
      <c r="Z32" s="5" t="s">
        <v>38</v>
      </c>
      <c r="AA32" s="6" t="s">
        <v>38</v>
      </c>
      <c r="AB32" s="6" t="s">
        <v>64</v>
      </c>
      <c r="AC32" s="6" t="s">
        <v>168</v>
      </c>
      <c r="AD32" s="6" t="s">
        <v>169</v>
      </c>
      <c r="AE32" s="6" t="s">
        <v>38</v>
      </c>
    </row>
    <row r="33">
      <c r="A33" s="28" t="s">
        <v>170</v>
      </c>
      <c r="B33" s="6" t="s">
        <v>171</v>
      </c>
      <c r="C33" s="6" t="s">
        <v>167</v>
      </c>
      <c r="D33" s="7" t="s">
        <v>57</v>
      </c>
      <c r="E33" s="28" t="s">
        <v>58</v>
      </c>
      <c r="F33" s="5" t="s">
        <v>59</v>
      </c>
      <c r="G33" s="6" t="s">
        <v>38</v>
      </c>
      <c r="H33" s="6" t="s">
        <v>38</v>
      </c>
      <c r="I33" s="6" t="s">
        <v>38</v>
      </c>
      <c r="J33" s="8" t="s">
        <v>60</v>
      </c>
      <c r="K33" s="5" t="s">
        <v>61</v>
      </c>
      <c r="L33" s="7" t="s">
        <v>62</v>
      </c>
      <c r="M33" s="9">
        <v>0</v>
      </c>
      <c r="N33" s="5" t="s">
        <v>63</v>
      </c>
      <c r="O33" s="31">
        <v>43867.5641752662</v>
      </c>
      <c r="P33" s="32">
        <v>43867.6995921296</v>
      </c>
      <c r="Q33" s="28" t="s">
        <v>38</v>
      </c>
      <c r="R33" s="29" t="s">
        <v>38</v>
      </c>
      <c r="S33" s="28" t="s">
        <v>38</v>
      </c>
      <c r="T33" s="28" t="s">
        <v>38</v>
      </c>
      <c r="U33" s="5" t="s">
        <v>38</v>
      </c>
      <c r="V33" s="28" t="s">
        <v>38</v>
      </c>
      <c r="W33" s="7" t="s">
        <v>38</v>
      </c>
      <c r="X33" s="7" t="s">
        <v>38</v>
      </c>
      <c r="Y33" s="5" t="s">
        <v>38</v>
      </c>
      <c r="Z33" s="5" t="s">
        <v>38</v>
      </c>
      <c r="AA33" s="6" t="s">
        <v>38</v>
      </c>
      <c r="AB33" s="6" t="s">
        <v>109</v>
      </c>
      <c r="AC33" s="6" t="s">
        <v>38</v>
      </c>
      <c r="AD33" s="6" t="s">
        <v>172</v>
      </c>
      <c r="AE33" s="6" t="s">
        <v>38</v>
      </c>
    </row>
    <row r="34">
      <c r="A34" s="28" t="s">
        <v>173</v>
      </c>
      <c r="B34" s="6" t="s">
        <v>174</v>
      </c>
      <c r="C34" s="6" t="s">
        <v>167</v>
      </c>
      <c r="D34" s="7" t="s">
        <v>57</v>
      </c>
      <c r="E34" s="28" t="s">
        <v>58</v>
      </c>
      <c r="F34" s="5" t="s">
        <v>59</v>
      </c>
      <c r="G34" s="6" t="s">
        <v>38</v>
      </c>
      <c r="H34" s="6" t="s">
        <v>38</v>
      </c>
      <c r="I34" s="6" t="s">
        <v>38</v>
      </c>
      <c r="J34" s="8" t="s">
        <v>60</v>
      </c>
      <c r="K34" s="5" t="s">
        <v>61</v>
      </c>
      <c r="L34" s="7" t="s">
        <v>62</v>
      </c>
      <c r="M34" s="9">
        <v>0</v>
      </c>
      <c r="N34" s="5" t="s">
        <v>63</v>
      </c>
      <c r="O34" s="31">
        <v>43867.564175463</v>
      </c>
      <c r="P34" s="32">
        <v>43867.6995912037</v>
      </c>
      <c r="Q34" s="28" t="s">
        <v>38</v>
      </c>
      <c r="R34" s="29" t="s">
        <v>38</v>
      </c>
      <c r="S34" s="28" t="s">
        <v>38</v>
      </c>
      <c r="T34" s="28" t="s">
        <v>38</v>
      </c>
      <c r="U34" s="5" t="s">
        <v>38</v>
      </c>
      <c r="V34" s="28" t="s">
        <v>38</v>
      </c>
      <c r="W34" s="7" t="s">
        <v>38</v>
      </c>
      <c r="X34" s="7" t="s">
        <v>38</v>
      </c>
      <c r="Y34" s="5" t="s">
        <v>38</v>
      </c>
      <c r="Z34" s="5" t="s">
        <v>38</v>
      </c>
      <c r="AA34" s="6" t="s">
        <v>38</v>
      </c>
      <c r="AB34" s="6" t="s">
        <v>175</v>
      </c>
      <c r="AC34" s="6" t="s">
        <v>176</v>
      </c>
      <c r="AD34" s="6" t="s">
        <v>177</v>
      </c>
      <c r="AE34" s="6" t="s">
        <v>38</v>
      </c>
    </row>
    <row r="35">
      <c r="A35" s="28" t="s">
        <v>178</v>
      </c>
      <c r="B35" s="6" t="s">
        <v>179</v>
      </c>
      <c r="C35" s="6" t="s">
        <v>167</v>
      </c>
      <c r="D35" s="7" t="s">
        <v>57</v>
      </c>
      <c r="E35" s="28" t="s">
        <v>58</v>
      </c>
      <c r="F35" s="5" t="s">
        <v>59</v>
      </c>
      <c r="G35" s="6" t="s">
        <v>38</v>
      </c>
      <c r="H35" s="6" t="s">
        <v>38</v>
      </c>
      <c r="I35" s="6" t="s">
        <v>38</v>
      </c>
      <c r="J35" s="8" t="s">
        <v>60</v>
      </c>
      <c r="K35" s="5" t="s">
        <v>61</v>
      </c>
      <c r="L35" s="7" t="s">
        <v>62</v>
      </c>
      <c r="M35" s="9">
        <v>0</v>
      </c>
      <c r="N35" s="5" t="s">
        <v>63</v>
      </c>
      <c r="O35" s="31">
        <v>43867.5641756597</v>
      </c>
      <c r="P35" s="32">
        <v>43867.6995914005</v>
      </c>
      <c r="Q35" s="28" t="s">
        <v>38</v>
      </c>
      <c r="R35" s="29" t="s">
        <v>38</v>
      </c>
      <c r="S35" s="28" t="s">
        <v>38</v>
      </c>
      <c r="T35" s="28" t="s">
        <v>38</v>
      </c>
      <c r="U35" s="5" t="s">
        <v>38</v>
      </c>
      <c r="V35" s="28" t="s">
        <v>38</v>
      </c>
      <c r="W35" s="7" t="s">
        <v>38</v>
      </c>
      <c r="X35" s="7" t="s">
        <v>38</v>
      </c>
      <c r="Y35" s="5" t="s">
        <v>38</v>
      </c>
      <c r="Z35" s="5" t="s">
        <v>38</v>
      </c>
      <c r="AA35" s="6" t="s">
        <v>38</v>
      </c>
      <c r="AB35" s="6" t="s">
        <v>109</v>
      </c>
      <c r="AC35" s="6" t="s">
        <v>38</v>
      </c>
      <c r="AD35" s="6" t="s">
        <v>180</v>
      </c>
      <c r="AE35" s="6" t="s">
        <v>38</v>
      </c>
    </row>
    <row r="36">
      <c r="A36" s="28" t="s">
        <v>181</v>
      </c>
      <c r="B36" s="6" t="s">
        <v>182</v>
      </c>
      <c r="C36" s="6" t="s">
        <v>167</v>
      </c>
      <c r="D36" s="7" t="s">
        <v>57</v>
      </c>
      <c r="E36" s="28" t="s">
        <v>58</v>
      </c>
      <c r="F36" s="5" t="s">
        <v>59</v>
      </c>
      <c r="G36" s="6" t="s">
        <v>38</v>
      </c>
      <c r="H36" s="6" t="s">
        <v>38</v>
      </c>
      <c r="I36" s="6" t="s">
        <v>38</v>
      </c>
      <c r="J36" s="8" t="s">
        <v>60</v>
      </c>
      <c r="K36" s="5" t="s">
        <v>61</v>
      </c>
      <c r="L36" s="7" t="s">
        <v>62</v>
      </c>
      <c r="M36" s="9">
        <v>0</v>
      </c>
      <c r="N36" s="5" t="s">
        <v>63</v>
      </c>
      <c r="O36" s="31">
        <v>43867.5641758102</v>
      </c>
      <c r="P36" s="32">
        <v>43867.6995915856</v>
      </c>
      <c r="Q36" s="28" t="s">
        <v>38</v>
      </c>
      <c r="R36" s="29" t="s">
        <v>38</v>
      </c>
      <c r="S36" s="28" t="s">
        <v>38</v>
      </c>
      <c r="T36" s="28" t="s">
        <v>38</v>
      </c>
      <c r="U36" s="5" t="s">
        <v>38</v>
      </c>
      <c r="V36" s="28" t="s">
        <v>38</v>
      </c>
      <c r="W36" s="7" t="s">
        <v>38</v>
      </c>
      <c r="X36" s="7" t="s">
        <v>38</v>
      </c>
      <c r="Y36" s="5" t="s">
        <v>38</v>
      </c>
      <c r="Z36" s="5" t="s">
        <v>38</v>
      </c>
      <c r="AA36" s="6" t="s">
        <v>38</v>
      </c>
      <c r="AB36" s="6" t="s">
        <v>109</v>
      </c>
      <c r="AC36" s="6" t="s">
        <v>38</v>
      </c>
      <c r="AD36" s="6" t="s">
        <v>183</v>
      </c>
      <c r="AE36" s="6" t="s">
        <v>38</v>
      </c>
    </row>
    <row r="37">
      <c r="A37" s="28" t="s">
        <v>184</v>
      </c>
      <c r="B37" s="6" t="s">
        <v>185</v>
      </c>
      <c r="C37" s="6" t="s">
        <v>167</v>
      </c>
      <c r="D37" s="7" t="s">
        <v>57</v>
      </c>
      <c r="E37" s="28" t="s">
        <v>58</v>
      </c>
      <c r="F37" s="5" t="s">
        <v>59</v>
      </c>
      <c r="G37" s="6" t="s">
        <v>38</v>
      </c>
      <c r="H37" s="6" t="s">
        <v>38</v>
      </c>
      <c r="I37" s="6" t="s">
        <v>38</v>
      </c>
      <c r="J37" s="8" t="s">
        <v>60</v>
      </c>
      <c r="K37" s="5" t="s">
        <v>61</v>
      </c>
      <c r="L37" s="7" t="s">
        <v>62</v>
      </c>
      <c r="M37" s="9">
        <v>0</v>
      </c>
      <c r="N37" s="5" t="s">
        <v>63</v>
      </c>
      <c r="O37" s="31">
        <v>43867.5641794329</v>
      </c>
      <c r="P37" s="32">
        <v>43867.6995917477</v>
      </c>
      <c r="Q37" s="28" t="s">
        <v>38</v>
      </c>
      <c r="R37" s="29" t="s">
        <v>38</v>
      </c>
      <c r="S37" s="28" t="s">
        <v>38</v>
      </c>
      <c r="T37" s="28" t="s">
        <v>38</v>
      </c>
      <c r="U37" s="5" t="s">
        <v>38</v>
      </c>
      <c r="V37" s="28" t="s">
        <v>38</v>
      </c>
      <c r="W37" s="7" t="s">
        <v>38</v>
      </c>
      <c r="X37" s="7" t="s">
        <v>38</v>
      </c>
      <c r="Y37" s="5" t="s">
        <v>38</v>
      </c>
      <c r="Z37" s="5" t="s">
        <v>38</v>
      </c>
      <c r="AA37" s="6" t="s">
        <v>38</v>
      </c>
      <c r="AB37" s="6" t="s">
        <v>109</v>
      </c>
      <c r="AC37" s="6" t="s">
        <v>38</v>
      </c>
      <c r="AD37" s="6" t="s">
        <v>186</v>
      </c>
      <c r="AE37" s="6" t="s">
        <v>38</v>
      </c>
    </row>
    <row r="38">
      <c r="A38" s="28" t="s">
        <v>187</v>
      </c>
      <c r="B38" s="6" t="s">
        <v>188</v>
      </c>
      <c r="C38" s="6" t="s">
        <v>167</v>
      </c>
      <c r="D38" s="7" t="s">
        <v>57</v>
      </c>
      <c r="E38" s="28" t="s">
        <v>58</v>
      </c>
      <c r="F38" s="5" t="s">
        <v>59</v>
      </c>
      <c r="G38" s="6" t="s">
        <v>38</v>
      </c>
      <c r="H38" s="6" t="s">
        <v>38</v>
      </c>
      <c r="I38" s="6" t="s">
        <v>38</v>
      </c>
      <c r="J38" s="8" t="s">
        <v>60</v>
      </c>
      <c r="K38" s="5" t="s">
        <v>61</v>
      </c>
      <c r="L38" s="7" t="s">
        <v>62</v>
      </c>
      <c r="M38" s="9">
        <v>0</v>
      </c>
      <c r="N38" s="5" t="s">
        <v>63</v>
      </c>
      <c r="O38" s="31">
        <v>43867.5641795949</v>
      </c>
      <c r="P38" s="32">
        <v>43867.6995919329</v>
      </c>
      <c r="Q38" s="28" t="s">
        <v>38</v>
      </c>
      <c r="R38" s="29" t="s">
        <v>38</v>
      </c>
      <c r="S38" s="28" t="s">
        <v>38</v>
      </c>
      <c r="T38" s="28" t="s">
        <v>38</v>
      </c>
      <c r="U38" s="5" t="s">
        <v>38</v>
      </c>
      <c r="V38" s="28" t="s">
        <v>38</v>
      </c>
      <c r="W38" s="7" t="s">
        <v>38</v>
      </c>
      <c r="X38" s="7" t="s">
        <v>38</v>
      </c>
      <c r="Y38" s="5" t="s">
        <v>38</v>
      </c>
      <c r="Z38" s="5" t="s">
        <v>38</v>
      </c>
      <c r="AA38" s="6" t="s">
        <v>38</v>
      </c>
      <c r="AB38" s="6" t="s">
        <v>109</v>
      </c>
      <c r="AC38" s="6" t="s">
        <v>98</v>
      </c>
      <c r="AD38" s="6" t="s">
        <v>189</v>
      </c>
      <c r="AE38" s="6" t="s">
        <v>38</v>
      </c>
    </row>
    <row r="39">
      <c r="A39" s="28" t="s">
        <v>190</v>
      </c>
      <c r="B39" s="6" t="s">
        <v>191</v>
      </c>
      <c r="C39" s="6" t="s">
        <v>167</v>
      </c>
      <c r="D39" s="7" t="s">
        <v>57</v>
      </c>
      <c r="E39" s="28" t="s">
        <v>58</v>
      </c>
      <c r="F39" s="5" t="s">
        <v>59</v>
      </c>
      <c r="G39" s="6" t="s">
        <v>38</v>
      </c>
      <c r="H39" s="6" t="s">
        <v>38</v>
      </c>
      <c r="I39" s="6" t="s">
        <v>38</v>
      </c>
      <c r="J39" s="8" t="s">
        <v>60</v>
      </c>
      <c r="K39" s="5" t="s">
        <v>61</v>
      </c>
      <c r="L39" s="7" t="s">
        <v>62</v>
      </c>
      <c r="M39" s="9">
        <v>0</v>
      </c>
      <c r="N39" s="5" t="s">
        <v>63</v>
      </c>
      <c r="O39" s="31">
        <v>43867.5641795949</v>
      </c>
      <c r="P39" s="32">
        <v>43867.7142372685</v>
      </c>
      <c r="Q39" s="28" t="s">
        <v>38</v>
      </c>
      <c r="R39" s="29" t="s">
        <v>38</v>
      </c>
      <c r="S39" s="28" t="s">
        <v>38</v>
      </c>
      <c r="T39" s="28" t="s">
        <v>38</v>
      </c>
      <c r="U39" s="5" t="s">
        <v>38</v>
      </c>
      <c r="V39" s="28" t="s">
        <v>38</v>
      </c>
      <c r="W39" s="7" t="s">
        <v>38</v>
      </c>
      <c r="X39" s="7" t="s">
        <v>38</v>
      </c>
      <c r="Y39" s="5" t="s">
        <v>38</v>
      </c>
      <c r="Z39" s="5" t="s">
        <v>38</v>
      </c>
      <c r="AA39" s="6" t="s">
        <v>38</v>
      </c>
      <c r="AB39" s="6" t="s">
        <v>192</v>
      </c>
      <c r="AC39" s="6" t="s">
        <v>75</v>
      </c>
      <c r="AD39" s="6" t="s">
        <v>193</v>
      </c>
      <c r="AE39" s="6" t="s">
        <v>194</v>
      </c>
    </row>
    <row r="40">
      <c r="A40" s="28" t="s">
        <v>195</v>
      </c>
      <c r="B40" s="6" t="s">
        <v>196</v>
      </c>
      <c r="C40" s="6" t="s">
        <v>167</v>
      </c>
      <c r="D40" s="7" t="s">
        <v>57</v>
      </c>
      <c r="E40" s="28" t="s">
        <v>58</v>
      </c>
      <c r="F40" s="5" t="s">
        <v>59</v>
      </c>
      <c r="G40" s="6" t="s">
        <v>38</v>
      </c>
      <c r="H40" s="6" t="s">
        <v>38</v>
      </c>
      <c r="I40" s="6" t="s">
        <v>38</v>
      </c>
      <c r="J40" s="8" t="s">
        <v>60</v>
      </c>
      <c r="K40" s="5" t="s">
        <v>61</v>
      </c>
      <c r="L40" s="7" t="s">
        <v>62</v>
      </c>
      <c r="M40" s="9">
        <v>0</v>
      </c>
      <c r="N40" s="5" t="s">
        <v>63</v>
      </c>
      <c r="O40" s="31">
        <v>43867.5641797801</v>
      </c>
      <c r="P40" s="32">
        <v>43867.714237419</v>
      </c>
      <c r="Q40" s="28" t="s">
        <v>38</v>
      </c>
      <c r="R40" s="29" t="s">
        <v>38</v>
      </c>
      <c r="S40" s="28" t="s">
        <v>38</v>
      </c>
      <c r="T40" s="28" t="s">
        <v>38</v>
      </c>
      <c r="U40" s="5" t="s">
        <v>38</v>
      </c>
      <c r="V40" s="28" t="s">
        <v>38</v>
      </c>
      <c r="W40" s="7" t="s">
        <v>38</v>
      </c>
      <c r="X40" s="7" t="s">
        <v>38</v>
      </c>
      <c r="Y40" s="5" t="s">
        <v>38</v>
      </c>
      <c r="Z40" s="5" t="s">
        <v>38</v>
      </c>
      <c r="AA40" s="6" t="s">
        <v>38</v>
      </c>
      <c r="AB40" s="6" t="s">
        <v>197</v>
      </c>
      <c r="AC40" s="6" t="s">
        <v>198</v>
      </c>
      <c r="AD40" s="6" t="s">
        <v>199</v>
      </c>
      <c r="AE40" s="6" t="s">
        <v>38</v>
      </c>
    </row>
    <row r="41">
      <c r="A41" s="28" t="s">
        <v>200</v>
      </c>
      <c r="B41" s="6" t="s">
        <v>201</v>
      </c>
      <c r="C41" s="6" t="s">
        <v>167</v>
      </c>
      <c r="D41" s="7" t="s">
        <v>57</v>
      </c>
      <c r="E41" s="28" t="s">
        <v>58</v>
      </c>
      <c r="F41" s="5" t="s">
        <v>59</v>
      </c>
      <c r="G41" s="6" t="s">
        <v>38</v>
      </c>
      <c r="H41" s="6" t="s">
        <v>38</v>
      </c>
      <c r="I41" s="6" t="s">
        <v>38</v>
      </c>
      <c r="J41" s="8" t="s">
        <v>60</v>
      </c>
      <c r="K41" s="5" t="s">
        <v>61</v>
      </c>
      <c r="L41" s="7" t="s">
        <v>62</v>
      </c>
      <c r="M41" s="9">
        <v>0</v>
      </c>
      <c r="N41" s="5" t="s">
        <v>63</v>
      </c>
      <c r="O41" s="31">
        <v>43867.5641799768</v>
      </c>
      <c r="P41" s="32">
        <v>43867.7142376157</v>
      </c>
      <c r="Q41" s="28" t="s">
        <v>38</v>
      </c>
      <c r="R41" s="29" t="s">
        <v>38</v>
      </c>
      <c r="S41" s="28" t="s">
        <v>38</v>
      </c>
      <c r="T41" s="28" t="s">
        <v>38</v>
      </c>
      <c r="U41" s="5" t="s">
        <v>38</v>
      </c>
      <c r="V41" s="28" t="s">
        <v>38</v>
      </c>
      <c r="W41" s="7" t="s">
        <v>38</v>
      </c>
      <c r="X41" s="7" t="s">
        <v>38</v>
      </c>
      <c r="Y41" s="5" t="s">
        <v>38</v>
      </c>
      <c r="Z41" s="5" t="s">
        <v>38</v>
      </c>
      <c r="AA41" s="6" t="s">
        <v>38</v>
      </c>
      <c r="AB41" s="6" t="s">
        <v>202</v>
      </c>
      <c r="AC41" s="6" t="s">
        <v>203</v>
      </c>
      <c r="AD41" s="6" t="s">
        <v>204</v>
      </c>
      <c r="AE41" s="6" t="s">
        <v>38</v>
      </c>
    </row>
    <row r="42">
      <c r="A42" s="28" t="s">
        <v>205</v>
      </c>
      <c r="B42" s="6" t="s">
        <v>206</v>
      </c>
      <c r="C42" s="6" t="s">
        <v>167</v>
      </c>
      <c r="D42" s="7" t="s">
        <v>57</v>
      </c>
      <c r="E42" s="28" t="s">
        <v>58</v>
      </c>
      <c r="F42" s="5" t="s">
        <v>59</v>
      </c>
      <c r="G42" s="6" t="s">
        <v>38</v>
      </c>
      <c r="H42" s="6" t="s">
        <v>38</v>
      </c>
      <c r="I42" s="6" t="s">
        <v>38</v>
      </c>
      <c r="J42" s="8" t="s">
        <v>60</v>
      </c>
      <c r="K42" s="5" t="s">
        <v>61</v>
      </c>
      <c r="L42" s="7" t="s">
        <v>62</v>
      </c>
      <c r="M42" s="9">
        <v>0</v>
      </c>
      <c r="N42" s="5" t="s">
        <v>63</v>
      </c>
      <c r="O42" s="31">
        <v>43867.5641799768</v>
      </c>
      <c r="P42" s="32">
        <v>43867.7142376157</v>
      </c>
      <c r="Q42" s="28" t="s">
        <v>38</v>
      </c>
      <c r="R42" s="29" t="s">
        <v>38</v>
      </c>
      <c r="S42" s="28" t="s">
        <v>38</v>
      </c>
      <c r="T42" s="28" t="s">
        <v>38</v>
      </c>
      <c r="U42" s="5" t="s">
        <v>38</v>
      </c>
      <c r="V42" s="28" t="s">
        <v>38</v>
      </c>
      <c r="W42" s="7" t="s">
        <v>38</v>
      </c>
      <c r="X42" s="7" t="s">
        <v>38</v>
      </c>
      <c r="Y42" s="5" t="s">
        <v>38</v>
      </c>
      <c r="Z42" s="5" t="s">
        <v>38</v>
      </c>
      <c r="AA42" s="6" t="s">
        <v>38</v>
      </c>
      <c r="AB42" s="6" t="s">
        <v>109</v>
      </c>
      <c r="AC42" s="6" t="s">
        <v>38</v>
      </c>
      <c r="AD42" s="6" t="s">
        <v>207</v>
      </c>
      <c r="AE42" s="6" t="s">
        <v>38</v>
      </c>
    </row>
    <row r="43">
      <c r="A43" s="28" t="s">
        <v>208</v>
      </c>
      <c r="B43" s="6" t="s">
        <v>209</v>
      </c>
      <c r="C43" s="6" t="s">
        <v>167</v>
      </c>
      <c r="D43" s="7" t="s">
        <v>57</v>
      </c>
      <c r="E43" s="28" t="s">
        <v>58</v>
      </c>
      <c r="F43" s="5" t="s">
        <v>59</v>
      </c>
      <c r="G43" s="6" t="s">
        <v>38</v>
      </c>
      <c r="H43" s="6" t="s">
        <v>38</v>
      </c>
      <c r="I43" s="6" t="s">
        <v>38</v>
      </c>
      <c r="J43" s="8" t="s">
        <v>60</v>
      </c>
      <c r="K43" s="5" t="s">
        <v>61</v>
      </c>
      <c r="L43" s="7" t="s">
        <v>62</v>
      </c>
      <c r="M43" s="9">
        <v>0</v>
      </c>
      <c r="N43" s="5" t="s">
        <v>63</v>
      </c>
      <c r="O43" s="31">
        <v>43867.5641844907</v>
      </c>
      <c r="P43" s="32">
        <v>43867.7142365394</v>
      </c>
      <c r="Q43" s="28" t="s">
        <v>38</v>
      </c>
      <c r="R43" s="29" t="s">
        <v>38</v>
      </c>
      <c r="S43" s="28" t="s">
        <v>38</v>
      </c>
      <c r="T43" s="28" t="s">
        <v>38</v>
      </c>
      <c r="U43" s="5" t="s">
        <v>38</v>
      </c>
      <c r="V43" s="28" t="s">
        <v>38</v>
      </c>
      <c r="W43" s="7" t="s">
        <v>38</v>
      </c>
      <c r="X43" s="7" t="s">
        <v>38</v>
      </c>
      <c r="Y43" s="5" t="s">
        <v>38</v>
      </c>
      <c r="Z43" s="5" t="s">
        <v>38</v>
      </c>
      <c r="AA43" s="6" t="s">
        <v>38</v>
      </c>
      <c r="AB43" s="6" t="s">
        <v>210</v>
      </c>
      <c r="AC43" s="6" t="s">
        <v>98</v>
      </c>
      <c r="AD43" s="6" t="s">
        <v>211</v>
      </c>
      <c r="AE43" s="6" t="s">
        <v>38</v>
      </c>
    </row>
    <row r="44">
      <c r="A44" s="28" t="s">
        <v>212</v>
      </c>
      <c r="B44" s="6" t="s">
        <v>213</v>
      </c>
      <c r="C44" s="6" t="s">
        <v>167</v>
      </c>
      <c r="D44" s="7" t="s">
        <v>57</v>
      </c>
      <c r="E44" s="28" t="s">
        <v>58</v>
      </c>
      <c r="F44" s="5" t="s">
        <v>59</v>
      </c>
      <c r="G44" s="6" t="s">
        <v>38</v>
      </c>
      <c r="H44" s="6" t="s">
        <v>38</v>
      </c>
      <c r="I44" s="6" t="s">
        <v>38</v>
      </c>
      <c r="J44" s="8" t="s">
        <v>60</v>
      </c>
      <c r="K44" s="5" t="s">
        <v>61</v>
      </c>
      <c r="L44" s="7" t="s">
        <v>62</v>
      </c>
      <c r="M44" s="9">
        <v>0</v>
      </c>
      <c r="N44" s="5" t="s">
        <v>63</v>
      </c>
      <c r="O44" s="31">
        <v>43867.564184838</v>
      </c>
      <c r="P44" s="32">
        <v>43867.7142367245</v>
      </c>
      <c r="Q44" s="28" t="s">
        <v>38</v>
      </c>
      <c r="R44" s="29" t="s">
        <v>38</v>
      </c>
      <c r="S44" s="28" t="s">
        <v>38</v>
      </c>
      <c r="T44" s="28" t="s">
        <v>38</v>
      </c>
      <c r="U44" s="5" t="s">
        <v>38</v>
      </c>
      <c r="V44" s="28" t="s">
        <v>38</v>
      </c>
      <c r="W44" s="7" t="s">
        <v>38</v>
      </c>
      <c r="X44" s="7" t="s">
        <v>38</v>
      </c>
      <c r="Y44" s="5" t="s">
        <v>38</v>
      </c>
      <c r="Z44" s="5" t="s">
        <v>38</v>
      </c>
      <c r="AA44" s="6" t="s">
        <v>38</v>
      </c>
      <c r="AB44" s="6" t="s">
        <v>214</v>
      </c>
      <c r="AC44" s="6" t="s">
        <v>38</v>
      </c>
      <c r="AD44" s="6" t="s">
        <v>215</v>
      </c>
      <c r="AE44" s="6" t="s">
        <v>38</v>
      </c>
    </row>
    <row r="45">
      <c r="A45" s="28" t="s">
        <v>216</v>
      </c>
      <c r="B45" s="6" t="s">
        <v>217</v>
      </c>
      <c r="C45" s="6" t="s">
        <v>167</v>
      </c>
      <c r="D45" s="7" t="s">
        <v>57</v>
      </c>
      <c r="E45" s="28" t="s">
        <v>58</v>
      </c>
      <c r="F45" s="5" t="s">
        <v>59</v>
      </c>
      <c r="G45" s="6" t="s">
        <v>38</v>
      </c>
      <c r="H45" s="6" t="s">
        <v>38</v>
      </c>
      <c r="I45" s="6" t="s">
        <v>38</v>
      </c>
      <c r="J45" s="8" t="s">
        <v>60</v>
      </c>
      <c r="K45" s="5" t="s">
        <v>61</v>
      </c>
      <c r="L45" s="7" t="s">
        <v>62</v>
      </c>
      <c r="M45" s="9">
        <v>0</v>
      </c>
      <c r="N45" s="5" t="s">
        <v>63</v>
      </c>
      <c r="O45" s="31">
        <v>43867.5641850347</v>
      </c>
      <c r="P45" s="32">
        <v>43867.7142368866</v>
      </c>
      <c r="Q45" s="28" t="s">
        <v>38</v>
      </c>
      <c r="R45" s="29" t="s">
        <v>38</v>
      </c>
      <c r="S45" s="28" t="s">
        <v>38</v>
      </c>
      <c r="T45" s="28" t="s">
        <v>38</v>
      </c>
      <c r="U45" s="5" t="s">
        <v>38</v>
      </c>
      <c r="V45" s="28" t="s">
        <v>38</v>
      </c>
      <c r="W45" s="7" t="s">
        <v>38</v>
      </c>
      <c r="X45" s="7" t="s">
        <v>38</v>
      </c>
      <c r="Y45" s="5" t="s">
        <v>38</v>
      </c>
      <c r="Z45" s="5" t="s">
        <v>38</v>
      </c>
      <c r="AA45" s="6" t="s">
        <v>38</v>
      </c>
      <c r="AB45" s="6" t="s">
        <v>109</v>
      </c>
      <c r="AC45" s="6" t="s">
        <v>38</v>
      </c>
      <c r="AD45" s="6" t="s">
        <v>218</v>
      </c>
      <c r="AE45" s="6" t="s">
        <v>38</v>
      </c>
    </row>
    <row r="46">
      <c r="A46" s="28" t="s">
        <v>219</v>
      </c>
      <c r="B46" s="6" t="s">
        <v>220</v>
      </c>
      <c r="C46" s="6" t="s">
        <v>167</v>
      </c>
      <c r="D46" s="7" t="s">
        <v>57</v>
      </c>
      <c r="E46" s="28" t="s">
        <v>58</v>
      </c>
      <c r="F46" s="5" t="s">
        <v>59</v>
      </c>
      <c r="G46" s="6" t="s">
        <v>38</v>
      </c>
      <c r="H46" s="6" t="s">
        <v>38</v>
      </c>
      <c r="I46" s="6" t="s">
        <v>38</v>
      </c>
      <c r="J46" s="8" t="s">
        <v>60</v>
      </c>
      <c r="K46" s="5" t="s">
        <v>61</v>
      </c>
      <c r="L46" s="7" t="s">
        <v>62</v>
      </c>
      <c r="M46" s="9">
        <v>0</v>
      </c>
      <c r="N46" s="5" t="s">
        <v>63</v>
      </c>
      <c r="O46" s="31">
        <v>43867.5641850347</v>
      </c>
      <c r="P46" s="32">
        <v>43867.7142370718</v>
      </c>
      <c r="Q46" s="28" t="s">
        <v>38</v>
      </c>
      <c r="R46" s="29" t="s">
        <v>38</v>
      </c>
      <c r="S46" s="28" t="s">
        <v>38</v>
      </c>
      <c r="T46" s="28" t="s">
        <v>38</v>
      </c>
      <c r="U46" s="5" t="s">
        <v>38</v>
      </c>
      <c r="V46" s="28" t="s">
        <v>38</v>
      </c>
      <c r="W46" s="7" t="s">
        <v>38</v>
      </c>
      <c r="X46" s="7" t="s">
        <v>38</v>
      </c>
      <c r="Y46" s="5" t="s">
        <v>38</v>
      </c>
      <c r="Z46" s="5" t="s">
        <v>38</v>
      </c>
      <c r="AA46" s="6" t="s">
        <v>38</v>
      </c>
      <c r="AB46" s="6" t="s">
        <v>109</v>
      </c>
      <c r="AC46" s="6" t="s">
        <v>38</v>
      </c>
      <c r="AD46" s="6" t="s">
        <v>221</v>
      </c>
      <c r="AE46" s="6" t="s">
        <v>38</v>
      </c>
    </row>
    <row r="47">
      <c r="A47" s="28" t="s">
        <v>222</v>
      </c>
      <c r="B47" s="6" t="s">
        <v>223</v>
      </c>
      <c r="C47" s="6" t="s">
        <v>167</v>
      </c>
      <c r="D47" s="7" t="s">
        <v>57</v>
      </c>
      <c r="E47" s="28" t="s">
        <v>58</v>
      </c>
      <c r="F47" s="5" t="s">
        <v>59</v>
      </c>
      <c r="G47" s="6" t="s">
        <v>38</v>
      </c>
      <c r="H47" s="6" t="s">
        <v>38</v>
      </c>
      <c r="I47" s="6" t="s">
        <v>38</v>
      </c>
      <c r="J47" s="8" t="s">
        <v>60</v>
      </c>
      <c r="K47" s="5" t="s">
        <v>61</v>
      </c>
      <c r="L47" s="7" t="s">
        <v>62</v>
      </c>
      <c r="M47" s="9">
        <v>0</v>
      </c>
      <c r="N47" s="5" t="s">
        <v>63</v>
      </c>
      <c r="O47" s="31">
        <v>43867.5641851852</v>
      </c>
      <c r="P47" s="32">
        <v>43867.7142370718</v>
      </c>
      <c r="Q47" s="28" t="s">
        <v>38</v>
      </c>
      <c r="R47" s="29" t="s">
        <v>38</v>
      </c>
      <c r="S47" s="28" t="s">
        <v>38</v>
      </c>
      <c r="T47" s="28" t="s">
        <v>38</v>
      </c>
      <c r="U47" s="5" t="s">
        <v>38</v>
      </c>
      <c r="V47" s="28" t="s">
        <v>38</v>
      </c>
      <c r="W47" s="7" t="s">
        <v>38</v>
      </c>
      <c r="X47" s="7" t="s">
        <v>38</v>
      </c>
      <c r="Y47" s="5" t="s">
        <v>38</v>
      </c>
      <c r="Z47" s="5" t="s">
        <v>38</v>
      </c>
      <c r="AA47" s="6" t="s">
        <v>38</v>
      </c>
      <c r="AB47" s="6" t="s">
        <v>109</v>
      </c>
      <c r="AC47" s="6" t="s">
        <v>38</v>
      </c>
      <c r="AD47" s="6" t="s">
        <v>224</v>
      </c>
      <c r="AE47" s="6" t="s">
        <v>38</v>
      </c>
    </row>
    <row r="48">
      <c r="A48" s="28" t="s">
        <v>225</v>
      </c>
      <c r="B48" s="6" t="s">
        <v>226</v>
      </c>
      <c r="C48" s="6" t="s">
        <v>167</v>
      </c>
      <c r="D48" s="7" t="s">
        <v>57</v>
      </c>
      <c r="E48" s="28" t="s">
        <v>58</v>
      </c>
      <c r="F48" s="5" t="s">
        <v>59</v>
      </c>
      <c r="G48" s="6" t="s">
        <v>38</v>
      </c>
      <c r="H48" s="6" t="s">
        <v>38</v>
      </c>
      <c r="I48" s="6" t="s">
        <v>38</v>
      </c>
      <c r="J48" s="8" t="s">
        <v>60</v>
      </c>
      <c r="K48" s="5" t="s">
        <v>61</v>
      </c>
      <c r="L48" s="7" t="s">
        <v>62</v>
      </c>
      <c r="M48" s="9">
        <v>0</v>
      </c>
      <c r="N48" s="5" t="s">
        <v>63</v>
      </c>
      <c r="O48" s="31">
        <v>43867.5641904282</v>
      </c>
      <c r="P48" s="32">
        <v>43867.7251652778</v>
      </c>
      <c r="Q48" s="28" t="s">
        <v>38</v>
      </c>
      <c r="R48" s="29" t="s">
        <v>38</v>
      </c>
      <c r="S48" s="28" t="s">
        <v>38</v>
      </c>
      <c r="T48" s="28" t="s">
        <v>38</v>
      </c>
      <c r="U48" s="5" t="s">
        <v>38</v>
      </c>
      <c r="V48" s="28" t="s">
        <v>38</v>
      </c>
      <c r="W48" s="7" t="s">
        <v>38</v>
      </c>
      <c r="X48" s="7" t="s">
        <v>38</v>
      </c>
      <c r="Y48" s="5" t="s">
        <v>38</v>
      </c>
      <c r="Z48" s="5" t="s">
        <v>38</v>
      </c>
      <c r="AA48" s="6" t="s">
        <v>38</v>
      </c>
      <c r="AB48" s="6" t="s">
        <v>109</v>
      </c>
      <c r="AC48" s="6" t="s">
        <v>38</v>
      </c>
      <c r="AD48" s="6" t="s">
        <v>227</v>
      </c>
      <c r="AE48" s="6" t="s">
        <v>38</v>
      </c>
    </row>
    <row r="49">
      <c r="A49" s="28" t="s">
        <v>228</v>
      </c>
      <c r="B49" s="6" t="s">
        <v>229</v>
      </c>
      <c r="C49" s="6" t="s">
        <v>167</v>
      </c>
      <c r="D49" s="7" t="s">
        <v>57</v>
      </c>
      <c r="E49" s="28" t="s">
        <v>58</v>
      </c>
      <c r="F49" s="5" t="s">
        <v>59</v>
      </c>
      <c r="G49" s="6" t="s">
        <v>38</v>
      </c>
      <c r="H49" s="6" t="s">
        <v>38</v>
      </c>
      <c r="I49" s="6" t="s">
        <v>38</v>
      </c>
      <c r="J49" s="8" t="s">
        <v>60</v>
      </c>
      <c r="K49" s="5" t="s">
        <v>61</v>
      </c>
      <c r="L49" s="7" t="s">
        <v>62</v>
      </c>
      <c r="M49" s="9">
        <v>0</v>
      </c>
      <c r="N49" s="5" t="s">
        <v>63</v>
      </c>
      <c r="O49" s="31">
        <v>43867.5641908218</v>
      </c>
      <c r="P49" s="32">
        <v>43867.7251654745</v>
      </c>
      <c r="Q49" s="28" t="s">
        <v>38</v>
      </c>
      <c r="R49" s="29" t="s">
        <v>38</v>
      </c>
      <c r="S49" s="28" t="s">
        <v>38</v>
      </c>
      <c r="T49" s="28" t="s">
        <v>38</v>
      </c>
      <c r="U49" s="5" t="s">
        <v>38</v>
      </c>
      <c r="V49" s="28" t="s">
        <v>38</v>
      </c>
      <c r="W49" s="7" t="s">
        <v>38</v>
      </c>
      <c r="X49" s="7" t="s">
        <v>38</v>
      </c>
      <c r="Y49" s="5" t="s">
        <v>38</v>
      </c>
      <c r="Z49" s="5" t="s">
        <v>38</v>
      </c>
      <c r="AA49" s="6" t="s">
        <v>38</v>
      </c>
      <c r="AB49" s="6" t="s">
        <v>230</v>
      </c>
      <c r="AC49" s="6" t="s">
        <v>56</v>
      </c>
      <c r="AD49" s="6" t="s">
        <v>231</v>
      </c>
      <c r="AE49" s="6" t="s">
        <v>38</v>
      </c>
    </row>
    <row r="50">
      <c r="A50" s="28" t="s">
        <v>232</v>
      </c>
      <c r="B50" s="6" t="s">
        <v>233</v>
      </c>
      <c r="C50" s="6" t="s">
        <v>167</v>
      </c>
      <c r="D50" s="7" t="s">
        <v>57</v>
      </c>
      <c r="E50" s="28" t="s">
        <v>58</v>
      </c>
      <c r="F50" s="5" t="s">
        <v>59</v>
      </c>
      <c r="G50" s="6" t="s">
        <v>38</v>
      </c>
      <c r="H50" s="6" t="s">
        <v>38</v>
      </c>
      <c r="I50" s="6" t="s">
        <v>38</v>
      </c>
      <c r="J50" s="8" t="s">
        <v>60</v>
      </c>
      <c r="K50" s="5" t="s">
        <v>61</v>
      </c>
      <c r="L50" s="7" t="s">
        <v>62</v>
      </c>
      <c r="M50" s="9">
        <v>0</v>
      </c>
      <c r="N50" s="5" t="s">
        <v>63</v>
      </c>
      <c r="O50" s="31">
        <v>43867.5641913542</v>
      </c>
      <c r="P50" s="32">
        <v>43867.7251642014</v>
      </c>
      <c r="Q50" s="28" t="s">
        <v>38</v>
      </c>
      <c r="R50" s="29" t="s">
        <v>38</v>
      </c>
      <c r="S50" s="28" t="s">
        <v>38</v>
      </c>
      <c r="T50" s="28" t="s">
        <v>38</v>
      </c>
      <c r="U50" s="5" t="s">
        <v>38</v>
      </c>
      <c r="V50" s="28" t="s">
        <v>38</v>
      </c>
      <c r="W50" s="7" t="s">
        <v>38</v>
      </c>
      <c r="X50" s="7" t="s">
        <v>38</v>
      </c>
      <c r="Y50" s="5" t="s">
        <v>38</v>
      </c>
      <c r="Z50" s="5" t="s">
        <v>38</v>
      </c>
      <c r="AA50" s="6" t="s">
        <v>38</v>
      </c>
      <c r="AB50" s="6" t="s">
        <v>109</v>
      </c>
      <c r="AC50" s="6" t="s">
        <v>38</v>
      </c>
      <c r="AD50" s="6" t="s">
        <v>234</v>
      </c>
      <c r="AE50" s="6" t="s">
        <v>38</v>
      </c>
    </row>
    <row r="51">
      <c r="A51" s="28" t="s">
        <v>235</v>
      </c>
      <c r="B51" s="6" t="s">
        <v>236</v>
      </c>
      <c r="C51" s="6" t="s">
        <v>167</v>
      </c>
      <c r="D51" s="7" t="s">
        <v>57</v>
      </c>
      <c r="E51" s="28" t="s">
        <v>58</v>
      </c>
      <c r="F51" s="5" t="s">
        <v>59</v>
      </c>
      <c r="G51" s="6" t="s">
        <v>38</v>
      </c>
      <c r="H51" s="6" t="s">
        <v>38</v>
      </c>
      <c r="I51" s="6" t="s">
        <v>38</v>
      </c>
      <c r="J51" s="8" t="s">
        <v>60</v>
      </c>
      <c r="K51" s="5" t="s">
        <v>61</v>
      </c>
      <c r="L51" s="7" t="s">
        <v>62</v>
      </c>
      <c r="M51" s="9">
        <v>0</v>
      </c>
      <c r="N51" s="5" t="s">
        <v>63</v>
      </c>
      <c r="O51" s="31">
        <v>43867.5641918981</v>
      </c>
      <c r="P51" s="32">
        <v>43867.7251643866</v>
      </c>
      <c r="Q51" s="28" t="s">
        <v>38</v>
      </c>
      <c r="R51" s="29" t="s">
        <v>38</v>
      </c>
      <c r="S51" s="28" t="s">
        <v>38</v>
      </c>
      <c r="T51" s="28" t="s">
        <v>38</v>
      </c>
      <c r="U51" s="5" t="s">
        <v>38</v>
      </c>
      <c r="V51" s="28" t="s">
        <v>38</v>
      </c>
      <c r="W51" s="7" t="s">
        <v>38</v>
      </c>
      <c r="X51" s="7" t="s">
        <v>38</v>
      </c>
      <c r="Y51" s="5" t="s">
        <v>38</v>
      </c>
      <c r="Z51" s="5" t="s">
        <v>38</v>
      </c>
      <c r="AA51" s="6" t="s">
        <v>38</v>
      </c>
      <c r="AB51" s="6" t="s">
        <v>109</v>
      </c>
      <c r="AC51" s="6" t="s">
        <v>56</v>
      </c>
      <c r="AD51" s="6" t="s">
        <v>237</v>
      </c>
      <c r="AE51" s="6" t="s">
        <v>38</v>
      </c>
    </row>
    <row r="52">
      <c r="A52" s="28" t="s">
        <v>238</v>
      </c>
      <c r="B52" s="6" t="s">
        <v>239</v>
      </c>
      <c r="C52" s="6" t="s">
        <v>167</v>
      </c>
      <c r="D52" s="7" t="s">
        <v>57</v>
      </c>
      <c r="E52" s="28" t="s">
        <v>58</v>
      </c>
      <c r="F52" s="5" t="s">
        <v>59</v>
      </c>
      <c r="G52" s="6" t="s">
        <v>38</v>
      </c>
      <c r="H52" s="6" t="s">
        <v>38</v>
      </c>
      <c r="I52" s="6" t="s">
        <v>38</v>
      </c>
      <c r="J52" s="8" t="s">
        <v>60</v>
      </c>
      <c r="K52" s="5" t="s">
        <v>61</v>
      </c>
      <c r="L52" s="7" t="s">
        <v>62</v>
      </c>
      <c r="M52" s="9">
        <v>0</v>
      </c>
      <c r="N52" s="5" t="s">
        <v>63</v>
      </c>
      <c r="O52" s="31">
        <v>43867.5641922454</v>
      </c>
      <c r="P52" s="32">
        <v>43867.7251645486</v>
      </c>
      <c r="Q52" s="28" t="s">
        <v>38</v>
      </c>
      <c r="R52" s="29" t="s">
        <v>38</v>
      </c>
      <c r="S52" s="28" t="s">
        <v>38</v>
      </c>
      <c r="T52" s="28" t="s">
        <v>38</v>
      </c>
      <c r="U52" s="5" t="s">
        <v>38</v>
      </c>
      <c r="V52" s="28" t="s">
        <v>38</v>
      </c>
      <c r="W52" s="7" t="s">
        <v>38</v>
      </c>
      <c r="X52" s="7" t="s">
        <v>38</v>
      </c>
      <c r="Y52" s="5" t="s">
        <v>38</v>
      </c>
      <c r="Z52" s="5" t="s">
        <v>38</v>
      </c>
      <c r="AA52" s="6" t="s">
        <v>38</v>
      </c>
      <c r="AB52" s="6" t="s">
        <v>98</v>
      </c>
      <c r="AC52" s="6" t="s">
        <v>240</v>
      </c>
      <c r="AD52" s="6" t="s">
        <v>241</v>
      </c>
      <c r="AE52" s="6" t="s">
        <v>38</v>
      </c>
    </row>
    <row r="53">
      <c r="A53" s="28" t="s">
        <v>242</v>
      </c>
      <c r="B53" s="6" t="s">
        <v>243</v>
      </c>
      <c r="C53" s="6" t="s">
        <v>167</v>
      </c>
      <c r="D53" s="7" t="s">
        <v>57</v>
      </c>
      <c r="E53" s="28" t="s">
        <v>58</v>
      </c>
      <c r="F53" s="5" t="s">
        <v>59</v>
      </c>
      <c r="G53" s="6" t="s">
        <v>38</v>
      </c>
      <c r="H53" s="6" t="s">
        <v>38</v>
      </c>
      <c r="I53" s="6" t="s">
        <v>38</v>
      </c>
      <c r="J53" s="8" t="s">
        <v>60</v>
      </c>
      <c r="K53" s="5" t="s">
        <v>61</v>
      </c>
      <c r="L53" s="7" t="s">
        <v>62</v>
      </c>
      <c r="M53" s="9">
        <v>0</v>
      </c>
      <c r="N53" s="5" t="s">
        <v>63</v>
      </c>
      <c r="O53" s="31">
        <v>43867.5641927894</v>
      </c>
      <c r="P53" s="32">
        <v>43867.7251647338</v>
      </c>
      <c r="Q53" s="28" t="s">
        <v>38</v>
      </c>
      <c r="R53" s="29" t="s">
        <v>38</v>
      </c>
      <c r="S53" s="28" t="s">
        <v>38</v>
      </c>
      <c r="T53" s="28" t="s">
        <v>38</v>
      </c>
      <c r="U53" s="5" t="s">
        <v>38</v>
      </c>
      <c r="V53" s="28" t="s">
        <v>38</v>
      </c>
      <c r="W53" s="7" t="s">
        <v>38</v>
      </c>
      <c r="X53" s="7" t="s">
        <v>38</v>
      </c>
      <c r="Y53" s="5" t="s">
        <v>38</v>
      </c>
      <c r="Z53" s="5" t="s">
        <v>38</v>
      </c>
      <c r="AA53" s="6" t="s">
        <v>38</v>
      </c>
      <c r="AB53" s="6" t="s">
        <v>244</v>
      </c>
      <c r="AC53" s="6" t="s">
        <v>38</v>
      </c>
      <c r="AD53" s="6" t="s">
        <v>245</v>
      </c>
      <c r="AE53" s="6" t="s">
        <v>38</v>
      </c>
    </row>
    <row r="54">
      <c r="A54" s="28" t="s">
        <v>246</v>
      </c>
      <c r="B54" s="6" t="s">
        <v>247</v>
      </c>
      <c r="C54" s="6" t="s">
        <v>167</v>
      </c>
      <c r="D54" s="7" t="s">
        <v>57</v>
      </c>
      <c r="E54" s="28" t="s">
        <v>58</v>
      </c>
      <c r="F54" s="5" t="s">
        <v>59</v>
      </c>
      <c r="G54" s="6" t="s">
        <v>38</v>
      </c>
      <c r="H54" s="6" t="s">
        <v>38</v>
      </c>
      <c r="I54" s="6" t="s">
        <v>38</v>
      </c>
      <c r="J54" s="8" t="s">
        <v>60</v>
      </c>
      <c r="K54" s="5" t="s">
        <v>61</v>
      </c>
      <c r="L54" s="7" t="s">
        <v>62</v>
      </c>
      <c r="M54" s="9">
        <v>0</v>
      </c>
      <c r="N54" s="5" t="s">
        <v>63</v>
      </c>
      <c r="O54" s="31">
        <v>43867.5641931366</v>
      </c>
      <c r="P54" s="32">
        <v>43867.7251649306</v>
      </c>
      <c r="Q54" s="28" t="s">
        <v>38</v>
      </c>
      <c r="R54" s="29" t="s">
        <v>38</v>
      </c>
      <c r="S54" s="28" t="s">
        <v>38</v>
      </c>
      <c r="T54" s="28" t="s">
        <v>38</v>
      </c>
      <c r="U54" s="5" t="s">
        <v>38</v>
      </c>
      <c r="V54" s="28" t="s">
        <v>38</v>
      </c>
      <c r="W54" s="7" t="s">
        <v>38</v>
      </c>
      <c r="X54" s="7" t="s">
        <v>38</v>
      </c>
      <c r="Y54" s="5" t="s">
        <v>38</v>
      </c>
      <c r="Z54" s="5" t="s">
        <v>38</v>
      </c>
      <c r="AA54" s="6" t="s">
        <v>38</v>
      </c>
      <c r="AB54" s="6" t="s">
        <v>248</v>
      </c>
      <c r="AC54" s="6" t="s">
        <v>38</v>
      </c>
      <c r="AD54" s="6" t="s">
        <v>249</v>
      </c>
      <c r="AE54" s="6" t="s">
        <v>250</v>
      </c>
    </row>
    <row r="55">
      <c r="A55" s="28" t="s">
        <v>251</v>
      </c>
      <c r="B55" s="6" t="s">
        <v>252</v>
      </c>
      <c r="C55" s="6" t="s">
        <v>64</v>
      </c>
      <c r="D55" s="7" t="s">
        <v>57</v>
      </c>
      <c r="E55" s="28" t="s">
        <v>58</v>
      </c>
      <c r="F55" s="5" t="s">
        <v>59</v>
      </c>
      <c r="G55" s="6" t="s">
        <v>38</v>
      </c>
      <c r="H55" s="6" t="s">
        <v>38</v>
      </c>
      <c r="I55" s="6" t="s">
        <v>38</v>
      </c>
      <c r="J55" s="8" t="s">
        <v>60</v>
      </c>
      <c r="K55" s="5" t="s">
        <v>61</v>
      </c>
      <c r="L55" s="7" t="s">
        <v>62</v>
      </c>
      <c r="M55" s="9">
        <v>0</v>
      </c>
      <c r="N55" s="5" t="s">
        <v>63</v>
      </c>
      <c r="O55" s="31">
        <v>43867.5641937153</v>
      </c>
      <c r="P55" s="32">
        <v>43867.7251651273</v>
      </c>
      <c r="Q55" s="28" t="s">
        <v>38</v>
      </c>
      <c r="R55" s="29" t="s">
        <v>38</v>
      </c>
      <c r="S55" s="28" t="s">
        <v>38</v>
      </c>
      <c r="T55" s="28" t="s">
        <v>38</v>
      </c>
      <c r="U55" s="5" t="s">
        <v>38</v>
      </c>
      <c r="V55" s="28" t="s">
        <v>38</v>
      </c>
      <c r="W55" s="7" t="s">
        <v>38</v>
      </c>
      <c r="X55" s="7" t="s">
        <v>38</v>
      </c>
      <c r="Y55" s="5" t="s">
        <v>38</v>
      </c>
      <c r="Z55" s="5" t="s">
        <v>38</v>
      </c>
      <c r="AA55" s="6" t="s">
        <v>38</v>
      </c>
      <c r="AB55" s="6" t="s">
        <v>253</v>
      </c>
      <c r="AC55" s="6" t="s">
        <v>38</v>
      </c>
      <c r="AD55" s="6" t="s">
        <v>254</v>
      </c>
      <c r="AE55" s="6" t="s">
        <v>38</v>
      </c>
    </row>
    <row r="56">
      <c r="A56" s="28" t="s">
        <v>255</v>
      </c>
      <c r="B56" s="6" t="s">
        <v>256</v>
      </c>
      <c r="C56" s="6" t="s">
        <v>64</v>
      </c>
      <c r="D56" s="7" t="s">
        <v>57</v>
      </c>
      <c r="E56" s="28" t="s">
        <v>58</v>
      </c>
      <c r="F56" s="5" t="s">
        <v>59</v>
      </c>
      <c r="G56" s="6" t="s">
        <v>38</v>
      </c>
      <c r="H56" s="6" t="s">
        <v>38</v>
      </c>
      <c r="I56" s="6" t="s">
        <v>38</v>
      </c>
      <c r="J56" s="8" t="s">
        <v>60</v>
      </c>
      <c r="K56" s="5" t="s">
        <v>61</v>
      </c>
      <c r="L56" s="7" t="s">
        <v>62</v>
      </c>
      <c r="M56" s="9">
        <v>0</v>
      </c>
      <c r="N56" s="5" t="s">
        <v>63</v>
      </c>
      <c r="O56" s="31">
        <v>43867.5641940625</v>
      </c>
      <c r="P56" s="32">
        <v>43867.7251651273</v>
      </c>
      <c r="Q56" s="28" t="s">
        <v>38</v>
      </c>
      <c r="R56" s="29" t="s">
        <v>38</v>
      </c>
      <c r="S56" s="28" t="s">
        <v>38</v>
      </c>
      <c r="T56" s="28" t="s">
        <v>38</v>
      </c>
      <c r="U56" s="5" t="s">
        <v>38</v>
      </c>
      <c r="V56" s="28" t="s">
        <v>38</v>
      </c>
      <c r="W56" s="7" t="s">
        <v>38</v>
      </c>
      <c r="X56" s="7" t="s">
        <v>38</v>
      </c>
      <c r="Y56" s="5" t="s">
        <v>38</v>
      </c>
      <c r="Z56" s="5" t="s">
        <v>38</v>
      </c>
      <c r="AA56" s="6" t="s">
        <v>38</v>
      </c>
      <c r="AB56" s="6" t="s">
        <v>56</v>
      </c>
      <c r="AC56" s="6" t="s">
        <v>65</v>
      </c>
      <c r="AD56" s="6" t="s">
        <v>257</v>
      </c>
      <c r="AE56" s="6" t="s">
        <v>38</v>
      </c>
    </row>
    <row r="57">
      <c r="A57" s="28" t="s">
        <v>258</v>
      </c>
      <c r="B57" s="6" t="s">
        <v>259</v>
      </c>
      <c r="C57" s="6" t="s">
        <v>64</v>
      </c>
      <c r="D57" s="7" t="s">
        <v>57</v>
      </c>
      <c r="E57" s="28" t="s">
        <v>58</v>
      </c>
      <c r="F57" s="5" t="s">
        <v>59</v>
      </c>
      <c r="G57" s="6" t="s">
        <v>38</v>
      </c>
      <c r="H57" s="6" t="s">
        <v>38</v>
      </c>
      <c r="I57" s="6" t="s">
        <v>38</v>
      </c>
      <c r="J57" s="8" t="s">
        <v>60</v>
      </c>
      <c r="K57" s="5" t="s">
        <v>61</v>
      </c>
      <c r="L57" s="7" t="s">
        <v>62</v>
      </c>
      <c r="M57" s="9">
        <v>0</v>
      </c>
      <c r="N57" s="5" t="s">
        <v>63</v>
      </c>
      <c r="O57" s="31">
        <v>43867.5641945949</v>
      </c>
      <c r="P57" s="32">
        <v>43868.4117498495</v>
      </c>
      <c r="Q57" s="28" t="s">
        <v>38</v>
      </c>
      <c r="R57" s="29" t="s">
        <v>38</v>
      </c>
      <c r="S57" s="28" t="s">
        <v>38</v>
      </c>
      <c r="T57" s="28" t="s">
        <v>38</v>
      </c>
      <c r="U57" s="5" t="s">
        <v>38</v>
      </c>
      <c r="V57" s="28" t="s">
        <v>38</v>
      </c>
      <c r="W57" s="7" t="s">
        <v>38</v>
      </c>
      <c r="X57" s="7" t="s">
        <v>38</v>
      </c>
      <c r="Y57" s="5" t="s">
        <v>38</v>
      </c>
      <c r="Z57" s="5" t="s">
        <v>38</v>
      </c>
      <c r="AA57" s="6" t="s">
        <v>38</v>
      </c>
      <c r="AB57" s="6" t="s">
        <v>260</v>
      </c>
      <c r="AC57" s="6" t="s">
        <v>38</v>
      </c>
      <c r="AD57" s="6" t="s">
        <v>261</v>
      </c>
      <c r="AE57" s="6" t="s">
        <v>262</v>
      </c>
    </row>
    <row r="58">
      <c r="A58" s="28" t="s">
        <v>263</v>
      </c>
      <c r="B58" s="6" t="s">
        <v>264</v>
      </c>
      <c r="C58" s="6" t="s">
        <v>64</v>
      </c>
      <c r="D58" s="7" t="s">
        <v>57</v>
      </c>
      <c r="E58" s="28" t="s">
        <v>58</v>
      </c>
      <c r="F58" s="5" t="s">
        <v>59</v>
      </c>
      <c r="G58" s="6" t="s">
        <v>38</v>
      </c>
      <c r="H58" s="6" t="s">
        <v>38</v>
      </c>
      <c r="I58" s="6" t="s">
        <v>38</v>
      </c>
      <c r="J58" s="8" t="s">
        <v>60</v>
      </c>
      <c r="K58" s="5" t="s">
        <v>61</v>
      </c>
      <c r="L58" s="7" t="s">
        <v>62</v>
      </c>
      <c r="M58" s="9">
        <v>0</v>
      </c>
      <c r="N58" s="5" t="s">
        <v>63</v>
      </c>
      <c r="O58" s="31">
        <v>43867.5641987269</v>
      </c>
      <c r="P58" s="32">
        <v>43868.41175</v>
      </c>
      <c r="Q58" s="28" t="s">
        <v>38</v>
      </c>
      <c r="R58" s="29" t="s">
        <v>38</v>
      </c>
      <c r="S58" s="28" t="s">
        <v>38</v>
      </c>
      <c r="T58" s="28" t="s">
        <v>38</v>
      </c>
      <c r="U58" s="5" t="s">
        <v>38</v>
      </c>
      <c r="V58" s="28" t="s">
        <v>38</v>
      </c>
      <c r="W58" s="7" t="s">
        <v>38</v>
      </c>
      <c r="X58" s="7" t="s">
        <v>38</v>
      </c>
      <c r="Y58" s="5" t="s">
        <v>38</v>
      </c>
      <c r="Z58" s="5" t="s">
        <v>38</v>
      </c>
      <c r="AA58" s="6" t="s">
        <v>38</v>
      </c>
      <c r="AB58" s="6" t="s">
        <v>167</v>
      </c>
      <c r="AC58" s="6" t="s">
        <v>265</v>
      </c>
      <c r="AD58" s="6" t="s">
        <v>266</v>
      </c>
      <c r="AE58" s="6" t="s">
        <v>38</v>
      </c>
    </row>
    <row r="59">
      <c r="A59" s="28" t="s">
        <v>267</v>
      </c>
      <c r="B59" s="6" t="s">
        <v>268</v>
      </c>
      <c r="C59" s="6" t="s">
        <v>64</v>
      </c>
      <c r="D59" s="7" t="s">
        <v>57</v>
      </c>
      <c r="E59" s="28" t="s">
        <v>58</v>
      </c>
      <c r="F59" s="5" t="s">
        <v>59</v>
      </c>
      <c r="G59" s="6" t="s">
        <v>38</v>
      </c>
      <c r="H59" s="6" t="s">
        <v>38</v>
      </c>
      <c r="I59" s="6" t="s">
        <v>38</v>
      </c>
      <c r="J59" s="8" t="s">
        <v>60</v>
      </c>
      <c r="K59" s="5" t="s">
        <v>61</v>
      </c>
      <c r="L59" s="7" t="s">
        <v>62</v>
      </c>
      <c r="M59" s="9">
        <v>0</v>
      </c>
      <c r="N59" s="5" t="s">
        <v>63</v>
      </c>
      <c r="O59" s="31">
        <v>43867.5641991088</v>
      </c>
      <c r="P59" s="32">
        <v>43868.4117501968</v>
      </c>
      <c r="Q59" s="28" t="s">
        <v>38</v>
      </c>
      <c r="R59" s="29" t="s">
        <v>38</v>
      </c>
      <c r="S59" s="28" t="s">
        <v>38</v>
      </c>
      <c r="T59" s="28" t="s">
        <v>38</v>
      </c>
      <c r="U59" s="5" t="s">
        <v>38</v>
      </c>
      <c r="V59" s="28" t="s">
        <v>38</v>
      </c>
      <c r="W59" s="7" t="s">
        <v>38</v>
      </c>
      <c r="X59" s="7" t="s">
        <v>38</v>
      </c>
      <c r="Y59" s="5" t="s">
        <v>38</v>
      </c>
      <c r="Z59" s="5" t="s">
        <v>38</v>
      </c>
      <c r="AA59" s="6" t="s">
        <v>38</v>
      </c>
      <c r="AB59" s="6" t="s">
        <v>269</v>
      </c>
      <c r="AC59" s="6" t="s">
        <v>75</v>
      </c>
      <c r="AD59" s="6" t="s">
        <v>270</v>
      </c>
      <c r="AE59" s="6" t="s">
        <v>38</v>
      </c>
    </row>
    <row r="60">
      <c r="A60" s="28" t="s">
        <v>271</v>
      </c>
      <c r="B60" s="6" t="s">
        <v>272</v>
      </c>
      <c r="C60" s="6" t="s">
        <v>64</v>
      </c>
      <c r="D60" s="7" t="s">
        <v>57</v>
      </c>
      <c r="E60" s="28" t="s">
        <v>58</v>
      </c>
      <c r="F60" s="5" t="s">
        <v>59</v>
      </c>
      <c r="G60" s="6" t="s">
        <v>38</v>
      </c>
      <c r="H60" s="6" t="s">
        <v>38</v>
      </c>
      <c r="I60" s="6" t="s">
        <v>38</v>
      </c>
      <c r="J60" s="8" t="s">
        <v>60</v>
      </c>
      <c r="K60" s="5" t="s">
        <v>61</v>
      </c>
      <c r="L60" s="7" t="s">
        <v>62</v>
      </c>
      <c r="M60" s="9">
        <v>0</v>
      </c>
      <c r="N60" s="5" t="s">
        <v>63</v>
      </c>
      <c r="O60" s="31">
        <v>43867.5641996528</v>
      </c>
      <c r="P60" s="32">
        <v>43868.4117503819</v>
      </c>
      <c r="Q60" s="28" t="s">
        <v>38</v>
      </c>
      <c r="R60" s="29" t="s">
        <v>38</v>
      </c>
      <c r="S60" s="28" t="s">
        <v>38</v>
      </c>
      <c r="T60" s="28" t="s">
        <v>38</v>
      </c>
      <c r="U60" s="5" t="s">
        <v>38</v>
      </c>
      <c r="V60" s="28" t="s">
        <v>38</v>
      </c>
      <c r="W60" s="7" t="s">
        <v>38</v>
      </c>
      <c r="X60" s="7" t="s">
        <v>38</v>
      </c>
      <c r="Y60" s="5" t="s">
        <v>38</v>
      </c>
      <c r="Z60" s="5" t="s">
        <v>38</v>
      </c>
      <c r="AA60" s="6" t="s">
        <v>38</v>
      </c>
      <c r="AB60" s="6" t="s">
        <v>273</v>
      </c>
      <c r="AC60" s="6" t="s">
        <v>109</v>
      </c>
      <c r="AD60" s="6" t="s">
        <v>274</v>
      </c>
      <c r="AE60" s="6" t="s">
        <v>38</v>
      </c>
    </row>
    <row r="61">
      <c r="A61" s="28" t="s">
        <v>275</v>
      </c>
      <c r="B61" s="6" t="s">
        <v>276</v>
      </c>
      <c r="C61" s="6" t="s">
        <v>64</v>
      </c>
      <c r="D61" s="7" t="s">
        <v>57</v>
      </c>
      <c r="E61" s="28" t="s">
        <v>58</v>
      </c>
      <c r="F61" s="5" t="s">
        <v>59</v>
      </c>
      <c r="G61" s="6" t="s">
        <v>38</v>
      </c>
      <c r="H61" s="6" t="s">
        <v>38</v>
      </c>
      <c r="I61" s="6" t="s">
        <v>38</v>
      </c>
      <c r="J61" s="8" t="s">
        <v>60</v>
      </c>
      <c r="K61" s="5" t="s">
        <v>61</v>
      </c>
      <c r="L61" s="7" t="s">
        <v>62</v>
      </c>
      <c r="M61" s="9">
        <v>0</v>
      </c>
      <c r="N61" s="5" t="s">
        <v>63</v>
      </c>
      <c r="O61" s="31">
        <v>43867.5641998495</v>
      </c>
      <c r="P61" s="32">
        <v>43868.4117503819</v>
      </c>
      <c r="Q61" s="28" t="s">
        <v>38</v>
      </c>
      <c r="R61" s="29" t="s">
        <v>38</v>
      </c>
      <c r="S61" s="28" t="s">
        <v>38</v>
      </c>
      <c r="T61" s="28" t="s">
        <v>38</v>
      </c>
      <c r="U61" s="5" t="s">
        <v>38</v>
      </c>
      <c r="V61" s="28" t="s">
        <v>38</v>
      </c>
      <c r="W61" s="7" t="s">
        <v>38</v>
      </c>
      <c r="X61" s="7" t="s">
        <v>38</v>
      </c>
      <c r="Y61" s="5" t="s">
        <v>38</v>
      </c>
      <c r="Z61" s="5" t="s">
        <v>38</v>
      </c>
      <c r="AA61" s="6" t="s">
        <v>38</v>
      </c>
      <c r="AB61" s="6" t="s">
        <v>109</v>
      </c>
      <c r="AC61" s="6" t="s">
        <v>38</v>
      </c>
      <c r="AD61" s="6" t="s">
        <v>277</v>
      </c>
      <c r="AE61" s="6" t="s">
        <v>38</v>
      </c>
    </row>
    <row r="62">
      <c r="A62" s="28" t="s">
        <v>278</v>
      </c>
      <c r="B62" s="6" t="s">
        <v>279</v>
      </c>
      <c r="C62" s="6" t="s">
        <v>64</v>
      </c>
      <c r="D62" s="7" t="s">
        <v>57</v>
      </c>
      <c r="E62" s="28" t="s">
        <v>58</v>
      </c>
      <c r="F62" s="5" t="s">
        <v>59</v>
      </c>
      <c r="G62" s="6" t="s">
        <v>38</v>
      </c>
      <c r="H62" s="6" t="s">
        <v>38</v>
      </c>
      <c r="I62" s="6" t="s">
        <v>38</v>
      </c>
      <c r="J62" s="8" t="s">
        <v>60</v>
      </c>
      <c r="K62" s="5" t="s">
        <v>61</v>
      </c>
      <c r="L62" s="7" t="s">
        <v>62</v>
      </c>
      <c r="M62" s="9">
        <v>0</v>
      </c>
      <c r="N62" s="5" t="s">
        <v>63</v>
      </c>
      <c r="O62" s="31">
        <v>43867.5642001968</v>
      </c>
      <c r="P62" s="32">
        <v>43868.411750544</v>
      </c>
      <c r="Q62" s="28" t="s">
        <v>38</v>
      </c>
      <c r="R62" s="29" t="s">
        <v>38</v>
      </c>
      <c r="S62" s="28" t="s">
        <v>38</v>
      </c>
      <c r="T62" s="28" t="s">
        <v>38</v>
      </c>
      <c r="U62" s="5" t="s">
        <v>38</v>
      </c>
      <c r="V62" s="28" t="s">
        <v>38</v>
      </c>
      <c r="W62" s="7" t="s">
        <v>38</v>
      </c>
      <c r="X62" s="7" t="s">
        <v>38</v>
      </c>
      <c r="Y62" s="5" t="s">
        <v>38</v>
      </c>
      <c r="Z62" s="5" t="s">
        <v>38</v>
      </c>
      <c r="AA62" s="6" t="s">
        <v>38</v>
      </c>
      <c r="AB62" s="6" t="s">
        <v>109</v>
      </c>
      <c r="AC62" s="6" t="s">
        <v>280</v>
      </c>
      <c r="AD62" s="6" t="s">
        <v>281</v>
      </c>
      <c r="AE62" s="6" t="s">
        <v>38</v>
      </c>
    </row>
    <row r="63">
      <c r="A63" s="28" t="s">
        <v>282</v>
      </c>
      <c r="B63" s="6" t="s">
        <v>283</v>
      </c>
      <c r="C63" s="6" t="s">
        <v>99</v>
      </c>
      <c r="D63" s="7" t="s">
        <v>57</v>
      </c>
      <c r="E63" s="28" t="s">
        <v>58</v>
      </c>
      <c r="F63" s="5" t="s">
        <v>59</v>
      </c>
      <c r="G63" s="6" t="s">
        <v>38</v>
      </c>
      <c r="H63" s="6" t="s">
        <v>38</v>
      </c>
      <c r="I63" s="6" t="s">
        <v>38</v>
      </c>
      <c r="J63" s="8" t="s">
        <v>60</v>
      </c>
      <c r="K63" s="5" t="s">
        <v>61</v>
      </c>
      <c r="L63" s="7" t="s">
        <v>62</v>
      </c>
      <c r="M63" s="9">
        <v>0</v>
      </c>
      <c r="N63" s="5" t="s">
        <v>63</v>
      </c>
      <c r="O63" s="31">
        <v>43867.5642009259</v>
      </c>
      <c r="P63" s="32">
        <v>43868.4117507292</v>
      </c>
      <c r="Q63" s="28" t="s">
        <v>38</v>
      </c>
      <c r="R63" s="29" t="s">
        <v>38</v>
      </c>
      <c r="S63" s="28" t="s">
        <v>38</v>
      </c>
      <c r="T63" s="28" t="s">
        <v>38</v>
      </c>
      <c r="U63" s="5" t="s">
        <v>38</v>
      </c>
      <c r="V63" s="28" t="s">
        <v>38</v>
      </c>
      <c r="W63" s="7" t="s">
        <v>38</v>
      </c>
      <c r="X63" s="7" t="s">
        <v>38</v>
      </c>
      <c r="Y63" s="5" t="s">
        <v>38</v>
      </c>
      <c r="Z63" s="5" t="s">
        <v>38</v>
      </c>
      <c r="AA63" s="6" t="s">
        <v>38</v>
      </c>
      <c r="AB63" s="6" t="s">
        <v>244</v>
      </c>
      <c r="AC63" s="6" t="s">
        <v>38</v>
      </c>
      <c r="AD63" s="6" t="s">
        <v>284</v>
      </c>
      <c r="AE63" s="6" t="s">
        <v>38</v>
      </c>
    </row>
    <row r="64">
      <c r="A64" s="28" t="s">
        <v>285</v>
      </c>
      <c r="B64" s="6" t="s">
        <v>286</v>
      </c>
      <c r="C64" s="6" t="s">
        <v>280</v>
      </c>
      <c r="D64" s="7" t="s">
        <v>57</v>
      </c>
      <c r="E64" s="28" t="s">
        <v>58</v>
      </c>
      <c r="F64" s="5" t="s">
        <v>59</v>
      </c>
      <c r="G64" s="6" t="s">
        <v>38</v>
      </c>
      <c r="H64" s="6" t="s">
        <v>38</v>
      </c>
      <c r="I64" s="6" t="s">
        <v>38</v>
      </c>
      <c r="J64" s="8" t="s">
        <v>60</v>
      </c>
      <c r="K64" s="5" t="s">
        <v>61</v>
      </c>
      <c r="L64" s="7" t="s">
        <v>62</v>
      </c>
      <c r="M64" s="9">
        <v>0</v>
      </c>
      <c r="N64" s="5" t="s">
        <v>63</v>
      </c>
      <c r="O64" s="31">
        <v>43867.5642014699</v>
      </c>
      <c r="P64" s="32">
        <v>43868.4117478356</v>
      </c>
      <c r="Q64" s="28" t="s">
        <v>38</v>
      </c>
      <c r="R64" s="29" t="s">
        <v>38</v>
      </c>
      <c r="S64" s="28" t="s">
        <v>38</v>
      </c>
      <c r="T64" s="28" t="s">
        <v>38</v>
      </c>
      <c r="U64" s="5" t="s">
        <v>38</v>
      </c>
      <c r="V64" s="28" t="s">
        <v>38</v>
      </c>
      <c r="W64" s="7" t="s">
        <v>38</v>
      </c>
      <c r="X64" s="7" t="s">
        <v>38</v>
      </c>
      <c r="Y64" s="5" t="s">
        <v>38</v>
      </c>
      <c r="Z64" s="5" t="s">
        <v>38</v>
      </c>
      <c r="AA64" s="6" t="s">
        <v>38</v>
      </c>
      <c r="AB64" s="6" t="s">
        <v>287</v>
      </c>
      <c r="AC64" s="6" t="s">
        <v>38</v>
      </c>
      <c r="AD64" s="6" t="s">
        <v>288</v>
      </c>
      <c r="AE64" s="6" t="s">
        <v>38</v>
      </c>
    </row>
    <row r="65">
      <c r="A65" s="28" t="s">
        <v>289</v>
      </c>
      <c r="B65" s="6" t="s">
        <v>290</v>
      </c>
      <c r="C65" s="6" t="s">
        <v>280</v>
      </c>
      <c r="D65" s="7" t="s">
        <v>57</v>
      </c>
      <c r="E65" s="28" t="s">
        <v>58</v>
      </c>
      <c r="F65" s="5" t="s">
        <v>59</v>
      </c>
      <c r="G65" s="6" t="s">
        <v>38</v>
      </c>
      <c r="H65" s="6" t="s">
        <v>38</v>
      </c>
      <c r="I65" s="6" t="s">
        <v>38</v>
      </c>
      <c r="J65" s="8" t="s">
        <v>60</v>
      </c>
      <c r="K65" s="5" t="s">
        <v>61</v>
      </c>
      <c r="L65" s="7" t="s">
        <v>62</v>
      </c>
      <c r="M65" s="9">
        <v>0</v>
      </c>
      <c r="N65" s="5" t="s">
        <v>63</v>
      </c>
      <c r="O65" s="31">
        <v>43867.5642020023</v>
      </c>
      <c r="P65" s="32">
        <v>43868.4117480324</v>
      </c>
      <c r="Q65" s="28" t="s">
        <v>38</v>
      </c>
      <c r="R65" s="29" t="s">
        <v>38</v>
      </c>
      <c r="S65" s="28" t="s">
        <v>38</v>
      </c>
      <c r="T65" s="28" t="s">
        <v>38</v>
      </c>
      <c r="U65" s="5" t="s">
        <v>38</v>
      </c>
      <c r="V65" s="28" t="s">
        <v>38</v>
      </c>
      <c r="W65" s="7" t="s">
        <v>38</v>
      </c>
      <c r="X65" s="7" t="s">
        <v>38</v>
      </c>
      <c r="Y65" s="5" t="s">
        <v>38</v>
      </c>
      <c r="Z65" s="5" t="s">
        <v>38</v>
      </c>
      <c r="AA65" s="6" t="s">
        <v>38</v>
      </c>
      <c r="AB65" s="6" t="s">
        <v>291</v>
      </c>
      <c r="AC65" s="6" t="s">
        <v>109</v>
      </c>
      <c r="AD65" s="6" t="s">
        <v>292</v>
      </c>
      <c r="AE65" s="6" t="s">
        <v>38</v>
      </c>
    </row>
    <row r="66">
      <c r="A66" s="28" t="s">
        <v>293</v>
      </c>
      <c r="B66" s="6" t="s">
        <v>294</v>
      </c>
      <c r="C66" s="6" t="s">
        <v>280</v>
      </c>
      <c r="D66" s="7" t="s">
        <v>57</v>
      </c>
      <c r="E66" s="28" t="s">
        <v>58</v>
      </c>
      <c r="F66" s="5" t="s">
        <v>59</v>
      </c>
      <c r="G66" s="6" t="s">
        <v>38</v>
      </c>
      <c r="H66" s="6" t="s">
        <v>38</v>
      </c>
      <c r="I66" s="6" t="s">
        <v>38</v>
      </c>
      <c r="J66" s="8" t="s">
        <v>60</v>
      </c>
      <c r="K66" s="5" t="s">
        <v>61</v>
      </c>
      <c r="L66" s="7" t="s">
        <v>62</v>
      </c>
      <c r="M66" s="9">
        <v>0</v>
      </c>
      <c r="N66" s="5" t="s">
        <v>63</v>
      </c>
      <c r="O66" s="31">
        <v>43867.5642023495</v>
      </c>
      <c r="P66" s="32">
        <v>43868.4117480324</v>
      </c>
      <c r="Q66" s="28" t="s">
        <v>38</v>
      </c>
      <c r="R66" s="29" t="s">
        <v>38</v>
      </c>
      <c r="S66" s="28" t="s">
        <v>38</v>
      </c>
      <c r="T66" s="28" t="s">
        <v>38</v>
      </c>
      <c r="U66" s="5" t="s">
        <v>38</v>
      </c>
      <c r="V66" s="28" t="s">
        <v>38</v>
      </c>
      <c r="W66" s="7" t="s">
        <v>38</v>
      </c>
      <c r="X66" s="7" t="s">
        <v>38</v>
      </c>
      <c r="Y66" s="5" t="s">
        <v>38</v>
      </c>
      <c r="Z66" s="5" t="s">
        <v>38</v>
      </c>
      <c r="AA66" s="6" t="s">
        <v>38</v>
      </c>
      <c r="AB66" s="6" t="s">
        <v>154</v>
      </c>
      <c r="AC66" s="6" t="s">
        <v>38</v>
      </c>
      <c r="AD66" s="6" t="s">
        <v>295</v>
      </c>
      <c r="AE66" s="6" t="s">
        <v>38</v>
      </c>
    </row>
    <row r="67">
      <c r="A67" s="28" t="s">
        <v>296</v>
      </c>
      <c r="B67" s="6" t="s">
        <v>297</v>
      </c>
      <c r="C67" s="6" t="s">
        <v>280</v>
      </c>
      <c r="D67" s="7" t="s">
        <v>57</v>
      </c>
      <c r="E67" s="28" t="s">
        <v>58</v>
      </c>
      <c r="F67" s="5" t="s">
        <v>59</v>
      </c>
      <c r="G67" s="6" t="s">
        <v>38</v>
      </c>
      <c r="H67" s="6" t="s">
        <v>38</v>
      </c>
      <c r="I67" s="6" t="s">
        <v>38</v>
      </c>
      <c r="J67" s="8" t="s">
        <v>60</v>
      </c>
      <c r="K67" s="5" t="s">
        <v>61</v>
      </c>
      <c r="L67" s="7" t="s">
        <v>62</v>
      </c>
      <c r="M67" s="9">
        <v>0</v>
      </c>
      <c r="N67" s="5" t="s">
        <v>63</v>
      </c>
      <c r="O67" s="31">
        <v>43867.5642028935</v>
      </c>
      <c r="P67" s="32">
        <v>43868.4117482292</v>
      </c>
      <c r="Q67" s="28" t="s">
        <v>38</v>
      </c>
      <c r="R67" s="29" t="s">
        <v>38</v>
      </c>
      <c r="S67" s="28" t="s">
        <v>38</v>
      </c>
      <c r="T67" s="28" t="s">
        <v>38</v>
      </c>
      <c r="U67" s="5" t="s">
        <v>38</v>
      </c>
      <c r="V67" s="28" t="s">
        <v>38</v>
      </c>
      <c r="W67" s="7" t="s">
        <v>38</v>
      </c>
      <c r="X67" s="7" t="s">
        <v>38</v>
      </c>
      <c r="Y67" s="5" t="s">
        <v>38</v>
      </c>
      <c r="Z67" s="5" t="s">
        <v>38</v>
      </c>
      <c r="AA67" s="6" t="s">
        <v>38</v>
      </c>
      <c r="AB67" s="6" t="s">
        <v>298</v>
      </c>
      <c r="AC67" s="6" t="s">
        <v>38</v>
      </c>
      <c r="AD67" s="6" t="s">
        <v>299</v>
      </c>
      <c r="AE67" s="6" t="s">
        <v>38</v>
      </c>
    </row>
    <row r="68">
      <c r="A68" s="28" t="s">
        <v>300</v>
      </c>
      <c r="B68" s="6" t="s">
        <v>301</v>
      </c>
      <c r="C68" s="6" t="s">
        <v>280</v>
      </c>
      <c r="D68" s="7" t="s">
        <v>57</v>
      </c>
      <c r="E68" s="28" t="s">
        <v>58</v>
      </c>
      <c r="F68" s="5" t="s">
        <v>59</v>
      </c>
      <c r="G68" s="6" t="s">
        <v>38</v>
      </c>
      <c r="H68" s="6" t="s">
        <v>38</v>
      </c>
      <c r="I68" s="6" t="s">
        <v>38</v>
      </c>
      <c r="J68" s="8" t="s">
        <v>60</v>
      </c>
      <c r="K68" s="5" t="s">
        <v>61</v>
      </c>
      <c r="L68" s="7" t="s">
        <v>62</v>
      </c>
      <c r="M68" s="9">
        <v>0</v>
      </c>
      <c r="N68" s="5" t="s">
        <v>63</v>
      </c>
      <c r="O68" s="31">
        <v>43867.5642034375</v>
      </c>
      <c r="P68" s="32">
        <v>43868.4117483796</v>
      </c>
      <c r="Q68" s="28" t="s">
        <v>38</v>
      </c>
      <c r="R68" s="29" t="s">
        <v>38</v>
      </c>
      <c r="S68" s="28" t="s">
        <v>38</v>
      </c>
      <c r="T68" s="28" t="s">
        <v>38</v>
      </c>
      <c r="U68" s="5" t="s">
        <v>38</v>
      </c>
      <c r="V68" s="28" t="s">
        <v>38</v>
      </c>
      <c r="W68" s="7" t="s">
        <v>38</v>
      </c>
      <c r="X68" s="7" t="s">
        <v>38</v>
      </c>
      <c r="Y68" s="5" t="s">
        <v>38</v>
      </c>
      <c r="Z68" s="5" t="s">
        <v>38</v>
      </c>
      <c r="AA68" s="6" t="s">
        <v>38</v>
      </c>
      <c r="AB68" s="6" t="s">
        <v>109</v>
      </c>
      <c r="AC68" s="6" t="s">
        <v>38</v>
      </c>
      <c r="AD68" s="6" t="s">
        <v>302</v>
      </c>
      <c r="AE68" s="6" t="s">
        <v>38</v>
      </c>
    </row>
    <row r="69">
      <c r="A69" s="28" t="s">
        <v>303</v>
      </c>
      <c r="B69" s="6" t="s">
        <v>304</v>
      </c>
      <c r="C69" s="6" t="s">
        <v>280</v>
      </c>
      <c r="D69" s="7" t="s">
        <v>57</v>
      </c>
      <c r="E69" s="28" t="s">
        <v>58</v>
      </c>
      <c r="F69" s="5" t="s">
        <v>59</v>
      </c>
      <c r="G69" s="6" t="s">
        <v>38</v>
      </c>
      <c r="H69" s="6" t="s">
        <v>38</v>
      </c>
      <c r="I69" s="6" t="s">
        <v>38</v>
      </c>
      <c r="J69" s="8" t="s">
        <v>60</v>
      </c>
      <c r="K69" s="5" t="s">
        <v>61</v>
      </c>
      <c r="L69" s="7" t="s">
        <v>62</v>
      </c>
      <c r="M69" s="9">
        <v>0</v>
      </c>
      <c r="N69" s="5" t="s">
        <v>63</v>
      </c>
      <c r="O69" s="31">
        <v>43867.5642039699</v>
      </c>
      <c r="P69" s="32">
        <v>43868.4117485764</v>
      </c>
      <c r="Q69" s="28" t="s">
        <v>38</v>
      </c>
      <c r="R69" s="29" t="s">
        <v>38</v>
      </c>
      <c r="S69" s="28" t="s">
        <v>38</v>
      </c>
      <c r="T69" s="28" t="s">
        <v>38</v>
      </c>
      <c r="U69" s="5" t="s">
        <v>38</v>
      </c>
      <c r="V69" s="28" t="s">
        <v>38</v>
      </c>
      <c r="W69" s="7" t="s">
        <v>38</v>
      </c>
      <c r="X69" s="7" t="s">
        <v>38</v>
      </c>
      <c r="Y69" s="5" t="s">
        <v>38</v>
      </c>
      <c r="Z69" s="5" t="s">
        <v>38</v>
      </c>
      <c r="AA69" s="6" t="s">
        <v>38</v>
      </c>
      <c r="AB69" s="6" t="s">
        <v>291</v>
      </c>
      <c r="AC69" s="6" t="s">
        <v>109</v>
      </c>
      <c r="AD69" s="6" t="s">
        <v>305</v>
      </c>
      <c r="AE69" s="6" t="s">
        <v>38</v>
      </c>
    </row>
    <row r="70">
      <c r="A70" s="28" t="s">
        <v>306</v>
      </c>
      <c r="B70" s="6" t="s">
        <v>307</v>
      </c>
      <c r="C70" s="6" t="s">
        <v>291</v>
      </c>
      <c r="D70" s="7" t="s">
        <v>57</v>
      </c>
      <c r="E70" s="28" t="s">
        <v>58</v>
      </c>
      <c r="F70" s="5" t="s">
        <v>59</v>
      </c>
      <c r="G70" s="6" t="s">
        <v>38</v>
      </c>
      <c r="H70" s="6" t="s">
        <v>38</v>
      </c>
      <c r="I70" s="6" t="s">
        <v>38</v>
      </c>
      <c r="J70" s="8" t="s">
        <v>60</v>
      </c>
      <c r="K70" s="5" t="s">
        <v>61</v>
      </c>
      <c r="L70" s="7" t="s">
        <v>62</v>
      </c>
      <c r="M70" s="9">
        <v>0</v>
      </c>
      <c r="N70" s="5" t="s">
        <v>63</v>
      </c>
      <c r="O70" s="31">
        <v>43867.5642045139</v>
      </c>
      <c r="P70" s="32">
        <v>43868.4117487616</v>
      </c>
      <c r="Q70" s="28" t="s">
        <v>38</v>
      </c>
      <c r="R70" s="29" t="s">
        <v>38</v>
      </c>
      <c r="S70" s="28" t="s">
        <v>38</v>
      </c>
      <c r="T70" s="28" t="s">
        <v>38</v>
      </c>
      <c r="U70" s="5" t="s">
        <v>38</v>
      </c>
      <c r="V70" s="28" t="s">
        <v>38</v>
      </c>
      <c r="W70" s="7" t="s">
        <v>38</v>
      </c>
      <c r="X70" s="7" t="s">
        <v>38</v>
      </c>
      <c r="Y70" s="5" t="s">
        <v>38</v>
      </c>
      <c r="Z70" s="5" t="s">
        <v>38</v>
      </c>
      <c r="AA70" s="6" t="s">
        <v>38</v>
      </c>
      <c r="AB70" s="6" t="s">
        <v>56</v>
      </c>
      <c r="AC70" s="6" t="s">
        <v>109</v>
      </c>
      <c r="AD70" s="6" t="s">
        <v>308</v>
      </c>
      <c r="AE70" s="6" t="s">
        <v>38</v>
      </c>
    </row>
    <row r="71">
      <c r="A71" s="28" t="s">
        <v>309</v>
      </c>
      <c r="B71" s="6" t="s">
        <v>310</v>
      </c>
      <c r="C71" s="6" t="s">
        <v>146</v>
      </c>
      <c r="D71" s="7" t="s">
        <v>57</v>
      </c>
      <c r="E71" s="28" t="s">
        <v>58</v>
      </c>
      <c r="F71" s="5" t="s">
        <v>59</v>
      </c>
      <c r="G71" s="6" t="s">
        <v>38</v>
      </c>
      <c r="H71" s="6" t="s">
        <v>38</v>
      </c>
      <c r="I71" s="6" t="s">
        <v>38</v>
      </c>
      <c r="J71" s="8" t="s">
        <v>60</v>
      </c>
      <c r="K71" s="5" t="s">
        <v>61</v>
      </c>
      <c r="L71" s="7" t="s">
        <v>62</v>
      </c>
      <c r="M71" s="9">
        <v>0</v>
      </c>
      <c r="N71" s="5" t="s">
        <v>63</v>
      </c>
      <c r="O71" s="31">
        <v>43867.5642081366</v>
      </c>
      <c r="P71" s="32">
        <v>43868.4117489236</v>
      </c>
      <c r="Q71" s="28" t="s">
        <v>38</v>
      </c>
      <c r="R71" s="29" t="s">
        <v>38</v>
      </c>
      <c r="S71" s="28" t="s">
        <v>38</v>
      </c>
      <c r="T71" s="28" t="s">
        <v>38</v>
      </c>
      <c r="U71" s="5" t="s">
        <v>38</v>
      </c>
      <c r="V71" s="28" t="s">
        <v>38</v>
      </c>
      <c r="W71" s="7" t="s">
        <v>38</v>
      </c>
      <c r="X71" s="7" t="s">
        <v>38</v>
      </c>
      <c r="Y71" s="5" t="s">
        <v>38</v>
      </c>
      <c r="Z71" s="5" t="s">
        <v>38</v>
      </c>
      <c r="AA71" s="6" t="s">
        <v>38</v>
      </c>
      <c r="AB71" s="6" t="s">
        <v>167</v>
      </c>
      <c r="AC71" s="6" t="s">
        <v>168</v>
      </c>
      <c r="AD71" s="6" t="s">
        <v>311</v>
      </c>
      <c r="AE71" s="6" t="s">
        <v>38</v>
      </c>
    </row>
    <row r="72">
      <c r="A72" s="28" t="s">
        <v>312</v>
      </c>
      <c r="B72" s="6" t="s">
        <v>313</v>
      </c>
      <c r="C72" s="6" t="s">
        <v>314</v>
      </c>
      <c r="D72" s="7" t="s">
        <v>57</v>
      </c>
      <c r="E72" s="28" t="s">
        <v>58</v>
      </c>
      <c r="F72" s="5" t="s">
        <v>59</v>
      </c>
      <c r="G72" s="6" t="s">
        <v>38</v>
      </c>
      <c r="H72" s="6" t="s">
        <v>38</v>
      </c>
      <c r="I72" s="6" t="s">
        <v>38</v>
      </c>
      <c r="J72" s="8" t="s">
        <v>60</v>
      </c>
      <c r="K72" s="5" t="s">
        <v>61</v>
      </c>
      <c r="L72" s="7" t="s">
        <v>62</v>
      </c>
      <c r="M72" s="9">
        <v>0</v>
      </c>
      <c r="N72" s="5" t="s">
        <v>63</v>
      </c>
      <c r="O72" s="31">
        <v>43867.5642092245</v>
      </c>
      <c r="P72" s="32">
        <v>43868.4117491088</v>
      </c>
      <c r="Q72" s="28" t="s">
        <v>38</v>
      </c>
      <c r="R72" s="29" t="s">
        <v>38</v>
      </c>
      <c r="S72" s="28" t="s">
        <v>38</v>
      </c>
      <c r="T72" s="28" t="s">
        <v>38</v>
      </c>
      <c r="U72" s="5" t="s">
        <v>38</v>
      </c>
      <c r="V72" s="28" t="s">
        <v>38</v>
      </c>
      <c r="W72" s="7" t="s">
        <v>38</v>
      </c>
      <c r="X72" s="7" t="s">
        <v>38</v>
      </c>
      <c r="Y72" s="5" t="s">
        <v>38</v>
      </c>
      <c r="Z72" s="5" t="s">
        <v>38</v>
      </c>
      <c r="AA72" s="6" t="s">
        <v>38</v>
      </c>
      <c r="AB72" s="6" t="s">
        <v>315</v>
      </c>
      <c r="AC72" s="6" t="s">
        <v>146</v>
      </c>
      <c r="AD72" s="6" t="s">
        <v>316</v>
      </c>
      <c r="AE72" s="6" t="s">
        <v>38</v>
      </c>
    </row>
    <row r="73">
      <c r="A73" s="28" t="s">
        <v>317</v>
      </c>
      <c r="B73" s="6" t="s">
        <v>318</v>
      </c>
      <c r="C73" s="6" t="s">
        <v>314</v>
      </c>
      <c r="D73" s="7" t="s">
        <v>57</v>
      </c>
      <c r="E73" s="28" t="s">
        <v>58</v>
      </c>
      <c r="F73" s="5" t="s">
        <v>59</v>
      </c>
      <c r="G73" s="6" t="s">
        <v>38</v>
      </c>
      <c r="H73" s="6" t="s">
        <v>38</v>
      </c>
      <c r="I73" s="6" t="s">
        <v>38</v>
      </c>
      <c r="J73" s="8" t="s">
        <v>60</v>
      </c>
      <c r="K73" s="5" t="s">
        <v>61</v>
      </c>
      <c r="L73" s="7" t="s">
        <v>62</v>
      </c>
      <c r="M73" s="9">
        <v>0</v>
      </c>
      <c r="N73" s="5" t="s">
        <v>63</v>
      </c>
      <c r="O73" s="31">
        <v>43867.5642095718</v>
      </c>
      <c r="P73" s="32">
        <v>43868.4117491088</v>
      </c>
      <c r="Q73" s="28" t="s">
        <v>38</v>
      </c>
      <c r="R73" s="29" t="s">
        <v>38</v>
      </c>
      <c r="S73" s="28" t="s">
        <v>38</v>
      </c>
      <c r="T73" s="28" t="s">
        <v>38</v>
      </c>
      <c r="U73" s="5" t="s">
        <v>38</v>
      </c>
      <c r="V73" s="28" t="s">
        <v>38</v>
      </c>
      <c r="W73" s="7" t="s">
        <v>38</v>
      </c>
      <c r="X73" s="7" t="s">
        <v>38</v>
      </c>
      <c r="Y73" s="5" t="s">
        <v>38</v>
      </c>
      <c r="Z73" s="5" t="s">
        <v>38</v>
      </c>
      <c r="AA73" s="6" t="s">
        <v>38</v>
      </c>
      <c r="AB73" s="6" t="s">
        <v>167</v>
      </c>
      <c r="AC73" s="6" t="s">
        <v>319</v>
      </c>
      <c r="AD73" s="6" t="s">
        <v>320</v>
      </c>
      <c r="AE73" s="6" t="s">
        <v>38</v>
      </c>
    </row>
    <row r="74">
      <c r="A74" s="28" t="s">
        <v>321</v>
      </c>
      <c r="B74" s="6" t="s">
        <v>322</v>
      </c>
      <c r="C74" s="6" t="s">
        <v>167</v>
      </c>
      <c r="D74" s="7" t="s">
        <v>57</v>
      </c>
      <c r="E74" s="28" t="s">
        <v>58</v>
      </c>
      <c r="F74" s="5" t="s">
        <v>59</v>
      </c>
      <c r="G74" s="6" t="s">
        <v>38</v>
      </c>
      <c r="H74" s="6" t="s">
        <v>38</v>
      </c>
      <c r="I74" s="6" t="s">
        <v>38</v>
      </c>
      <c r="J74" s="8" t="s">
        <v>60</v>
      </c>
      <c r="K74" s="5" t="s">
        <v>61</v>
      </c>
      <c r="L74" s="7" t="s">
        <v>62</v>
      </c>
      <c r="M74" s="9">
        <v>0</v>
      </c>
      <c r="N74" s="5" t="s">
        <v>63</v>
      </c>
      <c r="O74" s="31">
        <v>43867.5642099537</v>
      </c>
      <c r="P74" s="32">
        <v>43868.4117493056</v>
      </c>
      <c r="Q74" s="28" t="s">
        <v>38</v>
      </c>
      <c r="R74" s="29" t="s">
        <v>38</v>
      </c>
      <c r="S74" s="28" t="s">
        <v>38</v>
      </c>
      <c r="T74" s="28" t="s">
        <v>38</v>
      </c>
      <c r="U74" s="5" t="s">
        <v>38</v>
      </c>
      <c r="V74" s="28" t="s">
        <v>38</v>
      </c>
      <c r="W74" s="7" t="s">
        <v>38</v>
      </c>
      <c r="X74" s="7" t="s">
        <v>38</v>
      </c>
      <c r="Y74" s="5" t="s">
        <v>38</v>
      </c>
      <c r="Z74" s="5" t="s">
        <v>38</v>
      </c>
      <c r="AA74" s="6" t="s">
        <v>38</v>
      </c>
      <c r="AB74" s="6" t="s">
        <v>323</v>
      </c>
      <c r="AC74" s="6" t="s">
        <v>38</v>
      </c>
      <c r="AD74" s="6" t="s">
        <v>324</v>
      </c>
      <c r="AE74" s="6" t="s">
        <v>38</v>
      </c>
    </row>
    <row r="75">
      <c r="A75" s="28" t="s">
        <v>325</v>
      </c>
      <c r="B75" s="6" t="s">
        <v>326</v>
      </c>
      <c r="C75" s="6" t="s">
        <v>167</v>
      </c>
      <c r="D75" s="7" t="s">
        <v>57</v>
      </c>
      <c r="E75" s="28" t="s">
        <v>58</v>
      </c>
      <c r="F75" s="5" t="s">
        <v>59</v>
      </c>
      <c r="G75" s="6" t="s">
        <v>38</v>
      </c>
      <c r="H75" s="6" t="s">
        <v>38</v>
      </c>
      <c r="I75" s="6" t="s">
        <v>38</v>
      </c>
      <c r="J75" s="8" t="s">
        <v>60</v>
      </c>
      <c r="K75" s="5" t="s">
        <v>61</v>
      </c>
      <c r="L75" s="7" t="s">
        <v>62</v>
      </c>
      <c r="M75" s="9">
        <v>0</v>
      </c>
      <c r="N75" s="5" t="s">
        <v>63</v>
      </c>
      <c r="O75" s="31">
        <v>43867.5642103009</v>
      </c>
      <c r="P75" s="32">
        <v>43868.4117495023</v>
      </c>
      <c r="Q75" s="28" t="s">
        <v>38</v>
      </c>
      <c r="R75" s="29" t="s">
        <v>38</v>
      </c>
      <c r="S75" s="28" t="s">
        <v>38</v>
      </c>
      <c r="T75" s="28" t="s">
        <v>38</v>
      </c>
      <c r="U75" s="5" t="s">
        <v>38</v>
      </c>
      <c r="V75" s="28" t="s">
        <v>38</v>
      </c>
      <c r="W75" s="7" t="s">
        <v>38</v>
      </c>
      <c r="X75" s="7" t="s">
        <v>38</v>
      </c>
      <c r="Y75" s="5" t="s">
        <v>38</v>
      </c>
      <c r="Z75" s="5" t="s">
        <v>38</v>
      </c>
      <c r="AA75" s="6" t="s">
        <v>38</v>
      </c>
      <c r="AB75" s="6" t="s">
        <v>154</v>
      </c>
      <c r="AC75" s="6" t="s">
        <v>327</v>
      </c>
      <c r="AD75" s="6" t="s">
        <v>328</v>
      </c>
      <c r="AE75" s="6" t="s">
        <v>38</v>
      </c>
    </row>
    <row r="76">
      <c r="A76" s="28" t="s">
        <v>329</v>
      </c>
      <c r="B76" s="6" t="s">
        <v>330</v>
      </c>
      <c r="C76" s="6" t="s">
        <v>167</v>
      </c>
      <c r="D76" s="7" t="s">
        <v>57</v>
      </c>
      <c r="E76" s="28" t="s">
        <v>58</v>
      </c>
      <c r="F76" s="5" t="s">
        <v>59</v>
      </c>
      <c r="G76" s="6" t="s">
        <v>38</v>
      </c>
      <c r="H76" s="6" t="s">
        <v>38</v>
      </c>
      <c r="I76" s="6" t="s">
        <v>38</v>
      </c>
      <c r="J76" s="8" t="s">
        <v>60</v>
      </c>
      <c r="K76" s="5" t="s">
        <v>61</v>
      </c>
      <c r="L76" s="7" t="s">
        <v>62</v>
      </c>
      <c r="M76" s="9">
        <v>0</v>
      </c>
      <c r="N76" s="5" t="s">
        <v>63</v>
      </c>
      <c r="O76" s="31">
        <v>43867.5642106481</v>
      </c>
      <c r="P76" s="32">
        <v>43868.4117496528</v>
      </c>
      <c r="Q76" s="28" t="s">
        <v>38</v>
      </c>
      <c r="R76" s="29" t="s">
        <v>38</v>
      </c>
      <c r="S76" s="28" t="s">
        <v>38</v>
      </c>
      <c r="T76" s="28" t="s">
        <v>38</v>
      </c>
      <c r="U76" s="5" t="s">
        <v>38</v>
      </c>
      <c r="V76" s="28" t="s">
        <v>38</v>
      </c>
      <c r="W76" s="7" t="s">
        <v>38</v>
      </c>
      <c r="X76" s="7" t="s">
        <v>38</v>
      </c>
      <c r="Y76" s="5" t="s">
        <v>38</v>
      </c>
      <c r="Z76" s="5" t="s">
        <v>38</v>
      </c>
      <c r="AA76" s="6" t="s">
        <v>38</v>
      </c>
      <c r="AB76" s="6" t="s">
        <v>244</v>
      </c>
      <c r="AC76" s="6" t="s">
        <v>38</v>
      </c>
      <c r="AD76" s="6" t="s">
        <v>331</v>
      </c>
      <c r="AE76" s="6" t="s">
        <v>38</v>
      </c>
    </row>
    <row r="77">
      <c r="A77" s="28" t="s">
        <v>42</v>
      </c>
      <c r="B77" s="6" t="s">
        <v>32</v>
      </c>
      <c r="C77" s="6" t="s">
        <v>33</v>
      </c>
      <c r="D77" s="7" t="s">
        <v>34</v>
      </c>
      <c r="E77" s="28" t="s">
        <v>35</v>
      </c>
      <c r="F77" s="5" t="s">
        <v>36</v>
      </c>
      <c r="G77" s="6" t="s">
        <v>37</v>
      </c>
      <c r="H77" s="6" t="s">
        <v>38</v>
      </c>
      <c r="I77" s="6" t="s">
        <v>38</v>
      </c>
      <c r="J77" s="8" t="s">
        <v>39</v>
      </c>
      <c r="K77" s="5" t="s">
        <v>39</v>
      </c>
      <c r="L77" s="7" t="s">
        <v>40</v>
      </c>
      <c r="M77" s="9">
        <v>0</v>
      </c>
      <c r="N77" s="5" t="s">
        <v>63</v>
      </c>
      <c r="O77" s="31">
        <v>43867.5906809838</v>
      </c>
      <c r="P77" s="32">
        <v>43867.597444294</v>
      </c>
      <c r="Q77" s="28" t="s">
        <v>31</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332</v>
      </c>
      <c r="B78" s="6" t="s">
        <v>333</v>
      </c>
      <c r="C78" s="6" t="s">
        <v>334</v>
      </c>
      <c r="D78" s="7" t="s">
        <v>335</v>
      </c>
      <c r="E78" s="28" t="s">
        <v>336</v>
      </c>
      <c r="F78" s="5" t="s">
        <v>22</v>
      </c>
      <c r="G78" s="6" t="s">
        <v>38</v>
      </c>
      <c r="H78" s="6" t="s">
        <v>38</v>
      </c>
      <c r="I78" s="6" t="s">
        <v>38</v>
      </c>
      <c r="J78" s="8" t="s">
        <v>337</v>
      </c>
      <c r="K78" s="5" t="s">
        <v>338</v>
      </c>
      <c r="L78" s="7" t="s">
        <v>339</v>
      </c>
      <c r="M78" s="9">
        <v>0</v>
      </c>
      <c r="N78" s="5" t="s">
        <v>45</v>
      </c>
      <c r="O78" s="31">
        <v>43867.6246736921</v>
      </c>
      <c r="Q78" s="28" t="s">
        <v>340</v>
      </c>
      <c r="R78" s="29" t="s">
        <v>38</v>
      </c>
      <c r="S78" s="28" t="s">
        <v>341</v>
      </c>
      <c r="T78" s="28" t="s">
        <v>342</v>
      </c>
      <c r="U78" s="5" t="s">
        <v>343</v>
      </c>
      <c r="V78" s="28" t="s">
        <v>339</v>
      </c>
      <c r="W78" s="7" t="s">
        <v>344</v>
      </c>
      <c r="X78" s="7" t="s">
        <v>39</v>
      </c>
      <c r="Y78" s="5" t="s">
        <v>345</v>
      </c>
      <c r="Z78" s="5" t="s">
        <v>38</v>
      </c>
      <c r="AA78" s="6" t="s">
        <v>38</v>
      </c>
      <c r="AB78" s="6" t="s">
        <v>38</v>
      </c>
      <c r="AC78" s="6" t="s">
        <v>38</v>
      </c>
      <c r="AD78" s="6" t="s">
        <v>38</v>
      </c>
      <c r="AE78" s="6" t="s">
        <v>38</v>
      </c>
    </row>
    <row r="79">
      <c r="A79" s="30" t="s">
        <v>346</v>
      </c>
      <c r="B79" s="6" t="s">
        <v>347</v>
      </c>
      <c r="C79" s="6" t="s">
        <v>334</v>
      </c>
      <c r="D79" s="7" t="s">
        <v>335</v>
      </c>
      <c r="E79" s="28" t="s">
        <v>336</v>
      </c>
      <c r="F79" s="5" t="s">
        <v>22</v>
      </c>
      <c r="G79" s="6" t="s">
        <v>38</v>
      </c>
      <c r="H79" s="6" t="s">
        <v>38</v>
      </c>
      <c r="I79" s="6" t="s">
        <v>38</v>
      </c>
      <c r="J79" s="8" t="s">
        <v>337</v>
      </c>
      <c r="K79" s="5" t="s">
        <v>338</v>
      </c>
      <c r="L79" s="7" t="s">
        <v>339</v>
      </c>
      <c r="M79" s="9">
        <v>0</v>
      </c>
      <c r="N79" s="5" t="s">
        <v>45</v>
      </c>
      <c r="O79" s="31">
        <v>43867.6247310995</v>
      </c>
      <c r="Q79" s="28" t="s">
        <v>348</v>
      </c>
      <c r="R79" s="29" t="s">
        <v>38</v>
      </c>
      <c r="S79" s="28" t="s">
        <v>341</v>
      </c>
      <c r="T79" s="28" t="s">
        <v>349</v>
      </c>
      <c r="U79" s="5" t="s">
        <v>350</v>
      </c>
      <c r="V79" s="28" t="s">
        <v>339</v>
      </c>
      <c r="W79" s="7" t="s">
        <v>351</v>
      </c>
      <c r="X79" s="7" t="s">
        <v>352</v>
      </c>
      <c r="Y79" s="5" t="s">
        <v>353</v>
      </c>
      <c r="Z79" s="5" t="s">
        <v>38</v>
      </c>
      <c r="AA79" s="6" t="s">
        <v>38</v>
      </c>
      <c r="AB79" s="6" t="s">
        <v>38</v>
      </c>
      <c r="AC79" s="6" t="s">
        <v>38</v>
      </c>
      <c r="AD79" s="6" t="s">
        <v>38</v>
      </c>
      <c r="AE79" s="6" t="s">
        <v>38</v>
      </c>
    </row>
    <row r="80">
      <c r="A80" s="30" t="s">
        <v>354</v>
      </c>
      <c r="B80" s="6" t="s">
        <v>355</v>
      </c>
      <c r="C80" s="6" t="s">
        <v>334</v>
      </c>
      <c r="D80" s="7" t="s">
        <v>335</v>
      </c>
      <c r="E80" s="28" t="s">
        <v>336</v>
      </c>
      <c r="F80" s="5" t="s">
        <v>22</v>
      </c>
      <c r="G80" s="6" t="s">
        <v>38</v>
      </c>
      <c r="H80" s="6" t="s">
        <v>38</v>
      </c>
      <c r="I80" s="6" t="s">
        <v>38</v>
      </c>
      <c r="J80" s="8" t="s">
        <v>337</v>
      </c>
      <c r="K80" s="5" t="s">
        <v>338</v>
      </c>
      <c r="L80" s="7" t="s">
        <v>339</v>
      </c>
      <c r="M80" s="9">
        <v>0</v>
      </c>
      <c r="N80" s="5" t="s">
        <v>45</v>
      </c>
      <c r="O80" s="31">
        <v>43867.6247428588</v>
      </c>
      <c r="Q80" s="28" t="s">
        <v>38</v>
      </c>
      <c r="R80" s="29" t="s">
        <v>38</v>
      </c>
      <c r="S80" s="28" t="s">
        <v>341</v>
      </c>
      <c r="T80" s="28" t="s">
        <v>342</v>
      </c>
      <c r="U80" s="5" t="s">
        <v>343</v>
      </c>
      <c r="V80" s="28" t="s">
        <v>339</v>
      </c>
      <c r="W80" s="7" t="s">
        <v>356</v>
      </c>
      <c r="X80" s="7" t="s">
        <v>38</v>
      </c>
      <c r="Y80" s="5" t="s">
        <v>345</v>
      </c>
      <c r="Z80" s="5" t="s">
        <v>38</v>
      </c>
      <c r="AA80" s="6" t="s">
        <v>38</v>
      </c>
      <c r="AB80" s="6" t="s">
        <v>38</v>
      </c>
      <c r="AC80" s="6" t="s">
        <v>38</v>
      </c>
      <c r="AD80" s="6" t="s">
        <v>38</v>
      </c>
      <c r="AE80" s="6" t="s">
        <v>38</v>
      </c>
    </row>
    <row r="81">
      <c r="A81" s="30" t="s">
        <v>357</v>
      </c>
      <c r="B81" s="6" t="s">
        <v>358</v>
      </c>
      <c r="C81" s="6" t="s">
        <v>334</v>
      </c>
      <c r="D81" s="7" t="s">
        <v>335</v>
      </c>
      <c r="E81" s="28" t="s">
        <v>336</v>
      </c>
      <c r="F81" s="5" t="s">
        <v>22</v>
      </c>
      <c r="G81" s="6" t="s">
        <v>38</v>
      </c>
      <c r="H81" s="6" t="s">
        <v>38</v>
      </c>
      <c r="I81" s="6" t="s">
        <v>38</v>
      </c>
      <c r="J81" s="8" t="s">
        <v>337</v>
      </c>
      <c r="K81" s="5" t="s">
        <v>338</v>
      </c>
      <c r="L81" s="7" t="s">
        <v>339</v>
      </c>
      <c r="M81" s="9">
        <v>0</v>
      </c>
      <c r="N81" s="5" t="s">
        <v>45</v>
      </c>
      <c r="O81" s="31">
        <v>43867.6247551273</v>
      </c>
      <c r="Q81" s="28" t="s">
        <v>38</v>
      </c>
      <c r="R81" s="29" t="s">
        <v>38</v>
      </c>
      <c r="S81" s="28" t="s">
        <v>341</v>
      </c>
      <c r="T81" s="28" t="s">
        <v>342</v>
      </c>
      <c r="U81" s="5" t="s">
        <v>343</v>
      </c>
      <c r="V81" s="28" t="s">
        <v>339</v>
      </c>
      <c r="W81" s="7" t="s">
        <v>359</v>
      </c>
      <c r="X81" s="7" t="s">
        <v>38</v>
      </c>
      <c r="Y81" s="5" t="s">
        <v>345</v>
      </c>
      <c r="Z81" s="5" t="s">
        <v>38</v>
      </c>
      <c r="AA81" s="6" t="s">
        <v>38</v>
      </c>
      <c r="AB81" s="6" t="s">
        <v>38</v>
      </c>
      <c r="AC81" s="6" t="s">
        <v>38</v>
      </c>
      <c r="AD81" s="6" t="s">
        <v>38</v>
      </c>
      <c r="AE81" s="6" t="s">
        <v>38</v>
      </c>
    </row>
    <row r="82">
      <c r="A82" s="30" t="s">
        <v>360</v>
      </c>
      <c r="B82" s="6" t="s">
        <v>361</v>
      </c>
      <c r="C82" s="6" t="s">
        <v>362</v>
      </c>
      <c r="D82" s="7" t="s">
        <v>335</v>
      </c>
      <c r="E82" s="28" t="s">
        <v>336</v>
      </c>
      <c r="F82" s="5" t="s">
        <v>22</v>
      </c>
      <c r="G82" s="6" t="s">
        <v>38</v>
      </c>
      <c r="H82" s="6" t="s">
        <v>38</v>
      </c>
      <c r="I82" s="6" t="s">
        <v>38</v>
      </c>
      <c r="J82" s="8" t="s">
        <v>337</v>
      </c>
      <c r="K82" s="5" t="s">
        <v>338</v>
      </c>
      <c r="L82" s="7" t="s">
        <v>339</v>
      </c>
      <c r="M82" s="9">
        <v>0</v>
      </c>
      <c r="N82" s="5" t="s">
        <v>45</v>
      </c>
      <c r="O82" s="31">
        <v>43867.6247648958</v>
      </c>
      <c r="Q82" s="28" t="s">
        <v>38</v>
      </c>
      <c r="R82" s="29" t="s">
        <v>38</v>
      </c>
      <c r="S82" s="28" t="s">
        <v>341</v>
      </c>
      <c r="T82" s="28" t="s">
        <v>342</v>
      </c>
      <c r="U82" s="5" t="s">
        <v>343</v>
      </c>
      <c r="V82" s="28" t="s">
        <v>339</v>
      </c>
      <c r="W82" s="7" t="s">
        <v>363</v>
      </c>
      <c r="X82" s="7" t="s">
        <v>38</v>
      </c>
      <c r="Y82" s="5" t="s">
        <v>345</v>
      </c>
      <c r="Z82" s="5" t="s">
        <v>38</v>
      </c>
      <c r="AA82" s="6" t="s">
        <v>38</v>
      </c>
      <c r="AB82" s="6" t="s">
        <v>38</v>
      </c>
      <c r="AC82" s="6" t="s">
        <v>38</v>
      </c>
      <c r="AD82" s="6" t="s">
        <v>38</v>
      </c>
      <c r="AE82" s="6" t="s">
        <v>38</v>
      </c>
    </row>
    <row r="83">
      <c r="A83" s="30" t="s">
        <v>364</v>
      </c>
      <c r="B83" s="6" t="s">
        <v>365</v>
      </c>
      <c r="C83" s="6" t="s">
        <v>334</v>
      </c>
      <c r="D83" s="7" t="s">
        <v>335</v>
      </c>
      <c r="E83" s="28" t="s">
        <v>336</v>
      </c>
      <c r="F83" s="5" t="s">
        <v>22</v>
      </c>
      <c r="G83" s="6" t="s">
        <v>38</v>
      </c>
      <c r="H83" s="6" t="s">
        <v>38</v>
      </c>
      <c r="I83" s="6" t="s">
        <v>38</v>
      </c>
      <c r="J83" s="8" t="s">
        <v>337</v>
      </c>
      <c r="K83" s="5" t="s">
        <v>338</v>
      </c>
      <c r="L83" s="7" t="s">
        <v>339</v>
      </c>
      <c r="M83" s="9">
        <v>0</v>
      </c>
      <c r="N83" s="5" t="s">
        <v>45</v>
      </c>
      <c r="O83" s="31">
        <v>43867.6247760764</v>
      </c>
      <c r="Q83" s="28" t="s">
        <v>38</v>
      </c>
      <c r="R83" s="29" t="s">
        <v>38</v>
      </c>
      <c r="S83" s="28" t="s">
        <v>341</v>
      </c>
      <c r="T83" s="28" t="s">
        <v>342</v>
      </c>
      <c r="U83" s="5" t="s">
        <v>343</v>
      </c>
      <c r="V83" s="28" t="s">
        <v>339</v>
      </c>
      <c r="W83" s="7" t="s">
        <v>366</v>
      </c>
      <c r="X83" s="7" t="s">
        <v>38</v>
      </c>
      <c r="Y83" s="5" t="s">
        <v>345</v>
      </c>
      <c r="Z83" s="5" t="s">
        <v>38</v>
      </c>
      <c r="AA83" s="6" t="s">
        <v>38</v>
      </c>
      <c r="AB83" s="6" t="s">
        <v>38</v>
      </c>
      <c r="AC83" s="6" t="s">
        <v>38</v>
      </c>
      <c r="AD83" s="6" t="s">
        <v>38</v>
      </c>
      <c r="AE83" s="6" t="s">
        <v>38</v>
      </c>
    </row>
    <row r="84">
      <c r="A84" s="30" t="s">
        <v>367</v>
      </c>
      <c r="B84" s="6" t="s">
        <v>368</v>
      </c>
      <c r="C84" s="6" t="s">
        <v>334</v>
      </c>
      <c r="D84" s="7" t="s">
        <v>335</v>
      </c>
      <c r="E84" s="28" t="s">
        <v>336</v>
      </c>
      <c r="F84" s="5" t="s">
        <v>22</v>
      </c>
      <c r="G84" s="6" t="s">
        <v>38</v>
      </c>
      <c r="H84" s="6" t="s">
        <v>38</v>
      </c>
      <c r="I84" s="6" t="s">
        <v>38</v>
      </c>
      <c r="J84" s="8" t="s">
        <v>337</v>
      </c>
      <c r="K84" s="5" t="s">
        <v>338</v>
      </c>
      <c r="L84" s="7" t="s">
        <v>339</v>
      </c>
      <c r="M84" s="9">
        <v>0</v>
      </c>
      <c r="N84" s="5" t="s">
        <v>45</v>
      </c>
      <c r="O84" s="31">
        <v>43867.6247876157</v>
      </c>
      <c r="Q84" s="28" t="s">
        <v>38</v>
      </c>
      <c r="R84" s="29" t="s">
        <v>38</v>
      </c>
      <c r="S84" s="28" t="s">
        <v>341</v>
      </c>
      <c r="T84" s="28" t="s">
        <v>342</v>
      </c>
      <c r="U84" s="5" t="s">
        <v>343</v>
      </c>
      <c r="V84" s="28" t="s">
        <v>339</v>
      </c>
      <c r="W84" s="7" t="s">
        <v>369</v>
      </c>
      <c r="X84" s="7" t="s">
        <v>38</v>
      </c>
      <c r="Y84" s="5" t="s">
        <v>345</v>
      </c>
      <c r="Z84" s="5" t="s">
        <v>38</v>
      </c>
      <c r="AA84" s="6" t="s">
        <v>38</v>
      </c>
      <c r="AB84" s="6" t="s">
        <v>38</v>
      </c>
      <c r="AC84" s="6" t="s">
        <v>38</v>
      </c>
      <c r="AD84" s="6" t="s">
        <v>38</v>
      </c>
      <c r="AE84" s="6" t="s">
        <v>38</v>
      </c>
    </row>
    <row r="85">
      <c r="A85" s="30" t="s">
        <v>370</v>
      </c>
      <c r="B85" s="6" t="s">
        <v>371</v>
      </c>
      <c r="C85" s="6" t="s">
        <v>334</v>
      </c>
      <c r="D85" s="7" t="s">
        <v>335</v>
      </c>
      <c r="E85" s="28" t="s">
        <v>336</v>
      </c>
      <c r="F85" s="5" t="s">
        <v>22</v>
      </c>
      <c r="G85" s="6" t="s">
        <v>38</v>
      </c>
      <c r="H85" s="6" t="s">
        <v>38</v>
      </c>
      <c r="I85" s="6" t="s">
        <v>38</v>
      </c>
      <c r="J85" s="8" t="s">
        <v>337</v>
      </c>
      <c r="K85" s="5" t="s">
        <v>338</v>
      </c>
      <c r="L85" s="7" t="s">
        <v>339</v>
      </c>
      <c r="M85" s="9">
        <v>0</v>
      </c>
      <c r="N85" s="5" t="s">
        <v>45</v>
      </c>
      <c r="O85" s="31">
        <v>43867.6247979167</v>
      </c>
      <c r="Q85" s="28" t="s">
        <v>38</v>
      </c>
      <c r="R85" s="29" t="s">
        <v>38</v>
      </c>
      <c r="S85" s="28" t="s">
        <v>341</v>
      </c>
      <c r="T85" s="28" t="s">
        <v>342</v>
      </c>
      <c r="U85" s="5" t="s">
        <v>343</v>
      </c>
      <c r="V85" s="28" t="s">
        <v>339</v>
      </c>
      <c r="W85" s="7" t="s">
        <v>372</v>
      </c>
      <c r="X85" s="7" t="s">
        <v>38</v>
      </c>
      <c r="Y85" s="5" t="s">
        <v>345</v>
      </c>
      <c r="Z85" s="5" t="s">
        <v>38</v>
      </c>
      <c r="AA85" s="6" t="s">
        <v>38</v>
      </c>
      <c r="AB85" s="6" t="s">
        <v>38</v>
      </c>
      <c r="AC85" s="6" t="s">
        <v>38</v>
      </c>
      <c r="AD85" s="6" t="s">
        <v>38</v>
      </c>
      <c r="AE85" s="6" t="s">
        <v>38</v>
      </c>
    </row>
    <row r="86">
      <c r="A86" s="30" t="s">
        <v>373</v>
      </c>
      <c r="B86" s="6" t="s">
        <v>374</v>
      </c>
      <c r="C86" s="6" t="s">
        <v>334</v>
      </c>
      <c r="D86" s="7" t="s">
        <v>335</v>
      </c>
      <c r="E86" s="28" t="s">
        <v>336</v>
      </c>
      <c r="F86" s="5" t="s">
        <v>22</v>
      </c>
      <c r="G86" s="6" t="s">
        <v>38</v>
      </c>
      <c r="H86" s="6" t="s">
        <v>38</v>
      </c>
      <c r="I86" s="6" t="s">
        <v>38</v>
      </c>
      <c r="J86" s="8" t="s">
        <v>337</v>
      </c>
      <c r="K86" s="5" t="s">
        <v>338</v>
      </c>
      <c r="L86" s="7" t="s">
        <v>339</v>
      </c>
      <c r="M86" s="9">
        <v>0</v>
      </c>
      <c r="N86" s="5" t="s">
        <v>45</v>
      </c>
      <c r="O86" s="31">
        <v>43867.6248084144</v>
      </c>
      <c r="Q86" s="28" t="s">
        <v>38</v>
      </c>
      <c r="R86" s="29" t="s">
        <v>38</v>
      </c>
      <c r="S86" s="28" t="s">
        <v>341</v>
      </c>
      <c r="T86" s="28" t="s">
        <v>342</v>
      </c>
      <c r="U86" s="5" t="s">
        <v>343</v>
      </c>
      <c r="V86" s="28" t="s">
        <v>339</v>
      </c>
      <c r="W86" s="7" t="s">
        <v>375</v>
      </c>
      <c r="X86" s="7" t="s">
        <v>38</v>
      </c>
      <c r="Y86" s="5" t="s">
        <v>345</v>
      </c>
      <c r="Z86" s="5" t="s">
        <v>38</v>
      </c>
      <c r="AA86" s="6" t="s">
        <v>38</v>
      </c>
      <c r="AB86" s="6" t="s">
        <v>38</v>
      </c>
      <c r="AC86" s="6" t="s">
        <v>38</v>
      </c>
      <c r="AD86" s="6" t="s">
        <v>38</v>
      </c>
      <c r="AE86" s="6" t="s">
        <v>38</v>
      </c>
    </row>
    <row r="87">
      <c r="A87" s="30" t="s">
        <v>376</v>
      </c>
      <c r="B87" s="6" t="s">
        <v>377</v>
      </c>
      <c r="C87" s="6" t="s">
        <v>378</v>
      </c>
      <c r="D87" s="7" t="s">
        <v>335</v>
      </c>
      <c r="E87" s="28" t="s">
        <v>336</v>
      </c>
      <c r="F87" s="5" t="s">
        <v>22</v>
      </c>
      <c r="G87" s="6" t="s">
        <v>38</v>
      </c>
      <c r="H87" s="6" t="s">
        <v>38</v>
      </c>
      <c r="I87" s="6" t="s">
        <v>38</v>
      </c>
      <c r="J87" s="8" t="s">
        <v>337</v>
      </c>
      <c r="K87" s="5" t="s">
        <v>338</v>
      </c>
      <c r="L87" s="7" t="s">
        <v>339</v>
      </c>
      <c r="M87" s="9">
        <v>0</v>
      </c>
      <c r="N87" s="5" t="s">
        <v>45</v>
      </c>
      <c r="O87" s="31">
        <v>43867.6248188657</v>
      </c>
      <c r="Q87" s="28" t="s">
        <v>38</v>
      </c>
      <c r="R87" s="29" t="s">
        <v>38</v>
      </c>
      <c r="S87" s="28" t="s">
        <v>341</v>
      </c>
      <c r="T87" s="28" t="s">
        <v>342</v>
      </c>
      <c r="U87" s="5" t="s">
        <v>343</v>
      </c>
      <c r="V87" s="28" t="s">
        <v>339</v>
      </c>
      <c r="W87" s="7" t="s">
        <v>379</v>
      </c>
      <c r="X87" s="7" t="s">
        <v>38</v>
      </c>
      <c r="Y87" s="5" t="s">
        <v>353</v>
      </c>
      <c r="Z87" s="5" t="s">
        <v>38</v>
      </c>
      <c r="AA87" s="6" t="s">
        <v>38</v>
      </c>
      <c r="AB87" s="6" t="s">
        <v>38</v>
      </c>
      <c r="AC87" s="6" t="s">
        <v>38</v>
      </c>
      <c r="AD87" s="6" t="s">
        <v>38</v>
      </c>
      <c r="AE87" s="6" t="s">
        <v>38</v>
      </c>
    </row>
    <row r="88">
      <c r="A88" s="30" t="s">
        <v>380</v>
      </c>
      <c r="B88" s="6" t="s">
        <v>381</v>
      </c>
      <c r="C88" s="6" t="s">
        <v>334</v>
      </c>
      <c r="D88" s="7" t="s">
        <v>335</v>
      </c>
      <c r="E88" s="28" t="s">
        <v>336</v>
      </c>
      <c r="F88" s="5" t="s">
        <v>22</v>
      </c>
      <c r="G88" s="6" t="s">
        <v>38</v>
      </c>
      <c r="H88" s="6" t="s">
        <v>38</v>
      </c>
      <c r="I88" s="6" t="s">
        <v>38</v>
      </c>
      <c r="J88" s="8" t="s">
        <v>382</v>
      </c>
      <c r="K88" s="5" t="s">
        <v>383</v>
      </c>
      <c r="L88" s="7" t="s">
        <v>384</v>
      </c>
      <c r="M88" s="9">
        <v>0</v>
      </c>
      <c r="N88" s="5" t="s">
        <v>45</v>
      </c>
      <c r="O88" s="31">
        <v>43867.6487381134</v>
      </c>
      <c r="Q88" s="28" t="s">
        <v>38</v>
      </c>
      <c r="R88" s="29" t="s">
        <v>38</v>
      </c>
      <c r="S88" s="28" t="s">
        <v>341</v>
      </c>
      <c r="T88" s="28" t="s">
        <v>385</v>
      </c>
      <c r="U88" s="5" t="s">
        <v>343</v>
      </c>
      <c r="V88" s="30" t="s">
        <v>386</v>
      </c>
      <c r="W88" s="7" t="s">
        <v>387</v>
      </c>
      <c r="X88" s="7" t="s">
        <v>38</v>
      </c>
      <c r="Y88" s="5" t="s">
        <v>353</v>
      </c>
      <c r="Z88" s="5" t="s">
        <v>38</v>
      </c>
      <c r="AA88" s="6" t="s">
        <v>38</v>
      </c>
      <c r="AB88" s="6" t="s">
        <v>38</v>
      </c>
      <c r="AC88" s="6" t="s">
        <v>38</v>
      </c>
      <c r="AD88" s="6" t="s">
        <v>38</v>
      </c>
      <c r="AE88" s="6" t="s">
        <v>38</v>
      </c>
    </row>
    <row r="89">
      <c r="A89" s="30" t="s">
        <v>388</v>
      </c>
      <c r="B89" s="6" t="s">
        <v>389</v>
      </c>
      <c r="C89" s="6" t="s">
        <v>334</v>
      </c>
      <c r="D89" s="7" t="s">
        <v>335</v>
      </c>
      <c r="E89" s="28" t="s">
        <v>336</v>
      </c>
      <c r="F89" s="5" t="s">
        <v>390</v>
      </c>
      <c r="G89" s="6" t="s">
        <v>38</v>
      </c>
      <c r="H89" s="6" t="s">
        <v>38</v>
      </c>
      <c r="I89" s="6" t="s">
        <v>38</v>
      </c>
      <c r="J89" s="8" t="s">
        <v>382</v>
      </c>
      <c r="K89" s="5" t="s">
        <v>383</v>
      </c>
      <c r="L89" s="7" t="s">
        <v>384</v>
      </c>
      <c r="M89" s="9">
        <v>0</v>
      </c>
      <c r="N89" s="5" t="s">
        <v>45</v>
      </c>
      <c r="O89" s="31">
        <v>43867.6487774653</v>
      </c>
      <c r="Q89" s="28" t="s">
        <v>38</v>
      </c>
      <c r="R89" s="29" t="s">
        <v>38</v>
      </c>
      <c r="S89" s="28" t="s">
        <v>341</v>
      </c>
      <c r="T89" s="28" t="s">
        <v>391</v>
      </c>
      <c r="U89" s="5" t="s">
        <v>392</v>
      </c>
      <c r="V89" s="30" t="s">
        <v>386</v>
      </c>
      <c r="W89" s="7" t="s">
        <v>38</v>
      </c>
      <c r="X89" s="7" t="s">
        <v>38</v>
      </c>
      <c r="Y89" s="5" t="s">
        <v>38</v>
      </c>
      <c r="Z89" s="5" t="s">
        <v>38</v>
      </c>
      <c r="AA89" s="6" t="s">
        <v>38</v>
      </c>
      <c r="AB89" s="6" t="s">
        <v>38</v>
      </c>
      <c r="AC89" s="6" t="s">
        <v>38</v>
      </c>
      <c r="AD89" s="6" t="s">
        <v>38</v>
      </c>
      <c r="AE89" s="6" t="s">
        <v>38</v>
      </c>
    </row>
    <row r="90">
      <c r="A90" s="30" t="s">
        <v>393</v>
      </c>
      <c r="B90" s="6" t="s">
        <v>394</v>
      </c>
      <c r="C90" s="6" t="s">
        <v>334</v>
      </c>
      <c r="D90" s="7" t="s">
        <v>335</v>
      </c>
      <c r="E90" s="28" t="s">
        <v>336</v>
      </c>
      <c r="F90" s="5" t="s">
        <v>390</v>
      </c>
      <c r="G90" s="6" t="s">
        <v>38</v>
      </c>
      <c r="H90" s="6" t="s">
        <v>38</v>
      </c>
      <c r="I90" s="6" t="s">
        <v>38</v>
      </c>
      <c r="J90" s="8" t="s">
        <v>382</v>
      </c>
      <c r="K90" s="5" t="s">
        <v>383</v>
      </c>
      <c r="L90" s="7" t="s">
        <v>384</v>
      </c>
      <c r="M90" s="9">
        <v>0</v>
      </c>
      <c r="N90" s="5" t="s">
        <v>45</v>
      </c>
      <c r="O90" s="31">
        <v>43867.648777662</v>
      </c>
      <c r="Q90" s="28" t="s">
        <v>38</v>
      </c>
      <c r="R90" s="29" t="s">
        <v>38</v>
      </c>
      <c r="S90" s="28" t="s">
        <v>341</v>
      </c>
      <c r="T90" s="28" t="s">
        <v>391</v>
      </c>
      <c r="U90" s="5" t="s">
        <v>392</v>
      </c>
      <c r="V90" s="30" t="s">
        <v>386</v>
      </c>
      <c r="W90" s="7" t="s">
        <v>38</v>
      </c>
      <c r="X90" s="7" t="s">
        <v>38</v>
      </c>
      <c r="Y90" s="5" t="s">
        <v>38</v>
      </c>
      <c r="Z90" s="5" t="s">
        <v>38</v>
      </c>
      <c r="AA90" s="6" t="s">
        <v>38</v>
      </c>
      <c r="AB90" s="6" t="s">
        <v>38</v>
      </c>
      <c r="AC90" s="6" t="s">
        <v>38</v>
      </c>
      <c r="AD90" s="6" t="s">
        <v>38</v>
      </c>
      <c r="AE90" s="6" t="s">
        <v>38</v>
      </c>
    </row>
    <row r="91">
      <c r="A91" s="30" t="s">
        <v>395</v>
      </c>
      <c r="B91" s="6" t="s">
        <v>396</v>
      </c>
      <c r="C91" s="6" t="s">
        <v>334</v>
      </c>
      <c r="D91" s="7" t="s">
        <v>335</v>
      </c>
      <c r="E91" s="28" t="s">
        <v>336</v>
      </c>
      <c r="F91" s="5" t="s">
        <v>22</v>
      </c>
      <c r="G91" s="6" t="s">
        <v>38</v>
      </c>
      <c r="H91" s="6" t="s">
        <v>38</v>
      </c>
      <c r="I91" s="6" t="s">
        <v>38</v>
      </c>
      <c r="J91" s="8" t="s">
        <v>382</v>
      </c>
      <c r="K91" s="5" t="s">
        <v>383</v>
      </c>
      <c r="L91" s="7" t="s">
        <v>384</v>
      </c>
      <c r="M91" s="9">
        <v>0</v>
      </c>
      <c r="N91" s="5" t="s">
        <v>45</v>
      </c>
      <c r="O91" s="31">
        <v>43867.648777662</v>
      </c>
      <c r="Q91" s="28" t="s">
        <v>38</v>
      </c>
      <c r="R91" s="29" t="s">
        <v>38</v>
      </c>
      <c r="S91" s="28" t="s">
        <v>341</v>
      </c>
      <c r="T91" s="28" t="s">
        <v>397</v>
      </c>
      <c r="U91" s="5" t="s">
        <v>343</v>
      </c>
      <c r="V91" s="30" t="s">
        <v>386</v>
      </c>
      <c r="W91" s="7" t="s">
        <v>398</v>
      </c>
      <c r="X91" s="7" t="s">
        <v>38</v>
      </c>
      <c r="Y91" s="5" t="s">
        <v>353</v>
      </c>
      <c r="Z91" s="5" t="s">
        <v>38</v>
      </c>
      <c r="AA91" s="6" t="s">
        <v>38</v>
      </c>
      <c r="AB91" s="6" t="s">
        <v>38</v>
      </c>
      <c r="AC91" s="6" t="s">
        <v>38</v>
      </c>
      <c r="AD91" s="6" t="s">
        <v>38</v>
      </c>
      <c r="AE91" s="6" t="s">
        <v>38</v>
      </c>
    </row>
    <row r="92">
      <c r="A92" s="30" t="s">
        <v>399</v>
      </c>
      <c r="B92" s="6" t="s">
        <v>400</v>
      </c>
      <c r="C92" s="6" t="s">
        <v>362</v>
      </c>
      <c r="D92" s="7" t="s">
        <v>335</v>
      </c>
      <c r="E92" s="28" t="s">
        <v>336</v>
      </c>
      <c r="F92" s="5" t="s">
        <v>22</v>
      </c>
      <c r="G92" s="6" t="s">
        <v>38</v>
      </c>
      <c r="H92" s="6" t="s">
        <v>38</v>
      </c>
      <c r="I92" s="6" t="s">
        <v>38</v>
      </c>
      <c r="J92" s="8" t="s">
        <v>401</v>
      </c>
      <c r="K92" s="5" t="s">
        <v>402</v>
      </c>
      <c r="L92" s="7" t="s">
        <v>403</v>
      </c>
      <c r="M92" s="9">
        <v>0</v>
      </c>
      <c r="N92" s="5" t="s">
        <v>45</v>
      </c>
      <c r="O92" s="31">
        <v>43867.6542934838</v>
      </c>
      <c r="Q92" s="28" t="s">
        <v>38</v>
      </c>
      <c r="R92" s="29" t="s">
        <v>38</v>
      </c>
      <c r="S92" s="28" t="s">
        <v>341</v>
      </c>
      <c r="T92" s="28" t="s">
        <v>342</v>
      </c>
      <c r="U92" s="5" t="s">
        <v>343</v>
      </c>
      <c r="V92" s="28" t="s">
        <v>404</v>
      </c>
      <c r="W92" s="7" t="s">
        <v>405</v>
      </c>
      <c r="X92" s="7" t="s">
        <v>38</v>
      </c>
      <c r="Y92" s="5" t="s">
        <v>345</v>
      </c>
      <c r="Z92" s="5" t="s">
        <v>38</v>
      </c>
      <c r="AA92" s="6" t="s">
        <v>38</v>
      </c>
      <c r="AB92" s="6" t="s">
        <v>38</v>
      </c>
      <c r="AC92" s="6" t="s">
        <v>38</v>
      </c>
      <c r="AD92" s="6" t="s">
        <v>38</v>
      </c>
      <c r="AE92" s="6" t="s">
        <v>38</v>
      </c>
    </row>
    <row r="93">
      <c r="A93" s="30" t="s">
        <v>406</v>
      </c>
      <c r="B93" s="6" t="s">
        <v>407</v>
      </c>
      <c r="C93" s="6" t="s">
        <v>408</v>
      </c>
      <c r="D93" s="7" t="s">
        <v>335</v>
      </c>
      <c r="E93" s="28" t="s">
        <v>336</v>
      </c>
      <c r="F93" s="5" t="s">
        <v>22</v>
      </c>
      <c r="G93" s="6" t="s">
        <v>38</v>
      </c>
      <c r="H93" s="6" t="s">
        <v>38</v>
      </c>
      <c r="I93" s="6" t="s">
        <v>38</v>
      </c>
      <c r="J93" s="8" t="s">
        <v>409</v>
      </c>
      <c r="K93" s="5" t="s">
        <v>410</v>
      </c>
      <c r="L93" s="7" t="s">
        <v>411</v>
      </c>
      <c r="M93" s="9">
        <v>0</v>
      </c>
      <c r="N93" s="5" t="s">
        <v>45</v>
      </c>
      <c r="O93" s="31">
        <v>43867.6555144329</v>
      </c>
      <c r="Q93" s="28" t="s">
        <v>38</v>
      </c>
      <c r="R93" s="29" t="s">
        <v>38</v>
      </c>
      <c r="S93" s="28" t="s">
        <v>341</v>
      </c>
      <c r="T93" s="28" t="s">
        <v>342</v>
      </c>
      <c r="U93" s="5" t="s">
        <v>343</v>
      </c>
      <c r="V93" s="28" t="s">
        <v>412</v>
      </c>
      <c r="W93" s="7" t="s">
        <v>413</v>
      </c>
      <c r="X93" s="7" t="s">
        <v>38</v>
      </c>
      <c r="Y93" s="5" t="s">
        <v>345</v>
      </c>
      <c r="Z93" s="5" t="s">
        <v>38</v>
      </c>
      <c r="AA93" s="6" t="s">
        <v>38</v>
      </c>
      <c r="AB93" s="6" t="s">
        <v>38</v>
      </c>
      <c r="AC93" s="6" t="s">
        <v>38</v>
      </c>
      <c r="AD93" s="6" t="s">
        <v>38</v>
      </c>
      <c r="AE93" s="6" t="s">
        <v>38</v>
      </c>
    </row>
    <row r="94">
      <c r="A94" s="30" t="s">
        <v>414</v>
      </c>
      <c r="B94" s="6" t="s">
        <v>415</v>
      </c>
      <c r="C94" s="6" t="s">
        <v>416</v>
      </c>
      <c r="D94" s="7" t="s">
        <v>335</v>
      </c>
      <c r="E94" s="28" t="s">
        <v>336</v>
      </c>
      <c r="F94" s="5" t="s">
        <v>390</v>
      </c>
      <c r="G94" s="6" t="s">
        <v>38</v>
      </c>
      <c r="H94" s="6" t="s">
        <v>38</v>
      </c>
      <c r="I94" s="6" t="s">
        <v>38</v>
      </c>
      <c r="J94" s="8" t="s">
        <v>417</v>
      </c>
      <c r="K94" s="5" t="s">
        <v>418</v>
      </c>
      <c r="L94" s="7" t="s">
        <v>419</v>
      </c>
      <c r="M94" s="9">
        <v>0</v>
      </c>
      <c r="N94" s="5" t="s">
        <v>45</v>
      </c>
      <c r="O94" s="31">
        <v>43867.6668419792</v>
      </c>
      <c r="Q94" s="28" t="s">
        <v>38</v>
      </c>
      <c r="R94" s="29" t="s">
        <v>38</v>
      </c>
      <c r="S94" s="28" t="s">
        <v>341</v>
      </c>
      <c r="T94" s="28" t="s">
        <v>420</v>
      </c>
      <c r="U94" s="5" t="s">
        <v>421</v>
      </c>
      <c r="V94" s="28" t="s">
        <v>419</v>
      </c>
      <c r="W94" s="7" t="s">
        <v>38</v>
      </c>
      <c r="X94" s="7" t="s">
        <v>38</v>
      </c>
      <c r="Y94" s="5" t="s">
        <v>38</v>
      </c>
      <c r="Z94" s="5" t="s">
        <v>38</v>
      </c>
      <c r="AA94" s="6" t="s">
        <v>38</v>
      </c>
      <c r="AB94" s="6" t="s">
        <v>38</v>
      </c>
      <c r="AC94" s="6" t="s">
        <v>38</v>
      </c>
      <c r="AD94" s="6" t="s">
        <v>38</v>
      </c>
      <c r="AE94" s="6" t="s">
        <v>38</v>
      </c>
    </row>
    <row r="95">
      <c r="A95" s="30" t="s">
        <v>422</v>
      </c>
      <c r="B95" s="6" t="s">
        <v>423</v>
      </c>
      <c r="C95" s="6" t="s">
        <v>362</v>
      </c>
      <c r="D95" s="7" t="s">
        <v>335</v>
      </c>
      <c r="E95" s="28" t="s">
        <v>336</v>
      </c>
      <c r="F95" s="5" t="s">
        <v>390</v>
      </c>
      <c r="G95" s="6" t="s">
        <v>38</v>
      </c>
      <c r="H95" s="6" t="s">
        <v>38</v>
      </c>
      <c r="I95" s="6" t="s">
        <v>38</v>
      </c>
      <c r="J95" s="8" t="s">
        <v>417</v>
      </c>
      <c r="K95" s="5" t="s">
        <v>418</v>
      </c>
      <c r="L95" s="7" t="s">
        <v>419</v>
      </c>
      <c r="M95" s="9">
        <v>0</v>
      </c>
      <c r="N95" s="5" t="s">
        <v>45</v>
      </c>
      <c r="O95" s="31">
        <v>43867.6668419792</v>
      </c>
      <c r="Q95" s="28" t="s">
        <v>38</v>
      </c>
      <c r="R95" s="29" t="s">
        <v>38</v>
      </c>
      <c r="S95" s="28" t="s">
        <v>341</v>
      </c>
      <c r="T95" s="28" t="s">
        <v>424</v>
      </c>
      <c r="U95" s="5" t="s">
        <v>392</v>
      </c>
      <c r="V95" s="28" t="s">
        <v>419</v>
      </c>
      <c r="W95" s="7" t="s">
        <v>38</v>
      </c>
      <c r="X95" s="7" t="s">
        <v>38</v>
      </c>
      <c r="Y95" s="5" t="s">
        <v>38</v>
      </c>
      <c r="Z95" s="5" t="s">
        <v>38</v>
      </c>
      <c r="AA95" s="6" t="s">
        <v>38</v>
      </c>
      <c r="AB95" s="6" t="s">
        <v>38</v>
      </c>
      <c r="AC95" s="6" t="s">
        <v>38</v>
      </c>
      <c r="AD95" s="6" t="s">
        <v>38</v>
      </c>
      <c r="AE95" s="6" t="s">
        <v>38</v>
      </c>
    </row>
    <row r="96">
      <c r="A96" s="30" t="s">
        <v>425</v>
      </c>
      <c r="B96" s="6" t="s">
        <v>426</v>
      </c>
      <c r="C96" s="6" t="s">
        <v>362</v>
      </c>
      <c r="D96" s="7" t="s">
        <v>335</v>
      </c>
      <c r="E96" s="28" t="s">
        <v>336</v>
      </c>
      <c r="F96" s="5" t="s">
        <v>390</v>
      </c>
      <c r="G96" s="6" t="s">
        <v>38</v>
      </c>
      <c r="H96" s="6" t="s">
        <v>38</v>
      </c>
      <c r="I96" s="6" t="s">
        <v>38</v>
      </c>
      <c r="J96" s="8" t="s">
        <v>417</v>
      </c>
      <c r="K96" s="5" t="s">
        <v>418</v>
      </c>
      <c r="L96" s="7" t="s">
        <v>419</v>
      </c>
      <c r="M96" s="9">
        <v>0</v>
      </c>
      <c r="N96" s="5" t="s">
        <v>45</v>
      </c>
      <c r="O96" s="31">
        <v>43867.6668421644</v>
      </c>
      <c r="Q96" s="28" t="s">
        <v>38</v>
      </c>
      <c r="R96" s="29" t="s">
        <v>38</v>
      </c>
      <c r="S96" s="28" t="s">
        <v>341</v>
      </c>
      <c r="T96" s="28" t="s">
        <v>424</v>
      </c>
      <c r="U96" s="5" t="s">
        <v>392</v>
      </c>
      <c r="V96" s="28" t="s">
        <v>419</v>
      </c>
      <c r="W96" s="7" t="s">
        <v>38</v>
      </c>
      <c r="X96" s="7" t="s">
        <v>38</v>
      </c>
      <c r="Y96" s="5" t="s">
        <v>38</v>
      </c>
      <c r="Z96" s="5" t="s">
        <v>38</v>
      </c>
      <c r="AA96" s="6" t="s">
        <v>38</v>
      </c>
      <c r="AB96" s="6" t="s">
        <v>38</v>
      </c>
      <c r="AC96" s="6" t="s">
        <v>38</v>
      </c>
      <c r="AD96" s="6" t="s">
        <v>38</v>
      </c>
      <c r="AE96" s="6" t="s">
        <v>38</v>
      </c>
    </row>
    <row r="97">
      <c r="A97" s="30" t="s">
        <v>427</v>
      </c>
      <c r="B97" s="6" t="s">
        <v>428</v>
      </c>
      <c r="C97" s="6" t="s">
        <v>416</v>
      </c>
      <c r="D97" s="7" t="s">
        <v>335</v>
      </c>
      <c r="E97" s="28" t="s">
        <v>336</v>
      </c>
      <c r="F97" s="5" t="s">
        <v>390</v>
      </c>
      <c r="G97" s="6" t="s">
        <v>38</v>
      </c>
      <c r="H97" s="6" t="s">
        <v>38</v>
      </c>
      <c r="I97" s="6" t="s">
        <v>38</v>
      </c>
      <c r="J97" s="8" t="s">
        <v>417</v>
      </c>
      <c r="K97" s="5" t="s">
        <v>418</v>
      </c>
      <c r="L97" s="7" t="s">
        <v>419</v>
      </c>
      <c r="M97" s="9">
        <v>0</v>
      </c>
      <c r="N97" s="5" t="s">
        <v>45</v>
      </c>
      <c r="O97" s="31">
        <v>43867.6668421644</v>
      </c>
      <c r="Q97" s="28" t="s">
        <v>38</v>
      </c>
      <c r="R97" s="29" t="s">
        <v>38</v>
      </c>
      <c r="S97" s="28" t="s">
        <v>341</v>
      </c>
      <c r="T97" s="28" t="s">
        <v>420</v>
      </c>
      <c r="U97" s="5" t="s">
        <v>421</v>
      </c>
      <c r="V97" s="28" t="s">
        <v>419</v>
      </c>
      <c r="W97" s="7" t="s">
        <v>38</v>
      </c>
      <c r="X97" s="7" t="s">
        <v>38</v>
      </c>
      <c r="Y97" s="5" t="s">
        <v>38</v>
      </c>
      <c r="Z97" s="5" t="s">
        <v>38</v>
      </c>
      <c r="AA97" s="6" t="s">
        <v>38</v>
      </c>
      <c r="AB97" s="6" t="s">
        <v>38</v>
      </c>
      <c r="AC97" s="6" t="s">
        <v>38</v>
      </c>
      <c r="AD97" s="6" t="s">
        <v>38</v>
      </c>
      <c r="AE97" s="6" t="s">
        <v>38</v>
      </c>
    </row>
    <row r="98">
      <c r="A98" s="30" t="s">
        <v>429</v>
      </c>
      <c r="B98" s="6" t="s">
        <v>430</v>
      </c>
      <c r="C98" s="6" t="s">
        <v>362</v>
      </c>
      <c r="D98" s="7" t="s">
        <v>335</v>
      </c>
      <c r="E98" s="28" t="s">
        <v>336</v>
      </c>
      <c r="F98" s="5" t="s">
        <v>431</v>
      </c>
      <c r="G98" s="6" t="s">
        <v>38</v>
      </c>
      <c r="H98" s="6" t="s">
        <v>38</v>
      </c>
      <c r="I98" s="6" t="s">
        <v>38</v>
      </c>
      <c r="J98" s="8" t="s">
        <v>432</v>
      </c>
      <c r="K98" s="5" t="s">
        <v>433</v>
      </c>
      <c r="L98" s="7" t="s">
        <v>434</v>
      </c>
      <c r="M98" s="9">
        <v>0</v>
      </c>
      <c r="N98" s="5" t="s">
        <v>45</v>
      </c>
      <c r="O98" s="31">
        <v>43867.6746844907</v>
      </c>
      <c r="Q98" s="28" t="s">
        <v>435</v>
      </c>
      <c r="R98" s="29" t="s">
        <v>38</v>
      </c>
      <c r="S98" s="28" t="s">
        <v>341</v>
      </c>
      <c r="T98" s="28" t="s">
        <v>38</v>
      </c>
      <c r="U98" s="5" t="s">
        <v>38</v>
      </c>
      <c r="V98" s="28" t="s">
        <v>436</v>
      </c>
      <c r="W98" s="7" t="s">
        <v>38</v>
      </c>
      <c r="X98" s="7" t="s">
        <v>38</v>
      </c>
      <c r="Y98" s="5" t="s">
        <v>38</v>
      </c>
      <c r="Z98" s="5" t="s">
        <v>38</v>
      </c>
      <c r="AA98" s="6" t="s">
        <v>38</v>
      </c>
      <c r="AB98" s="6" t="s">
        <v>38</v>
      </c>
      <c r="AC98" s="6" t="s">
        <v>38</v>
      </c>
      <c r="AD98" s="6" t="s">
        <v>38</v>
      </c>
      <c r="AE98" s="6" t="s">
        <v>38</v>
      </c>
    </row>
    <row r="99">
      <c r="A99" s="28" t="s">
        <v>437</v>
      </c>
      <c r="B99" s="6" t="s">
        <v>438</v>
      </c>
      <c r="C99" s="6" t="s">
        <v>439</v>
      </c>
      <c r="D99" s="7" t="s">
        <v>440</v>
      </c>
      <c r="E99" s="28" t="s">
        <v>441</v>
      </c>
      <c r="F99" s="5" t="s">
        <v>22</v>
      </c>
      <c r="G99" s="6" t="s">
        <v>442</v>
      </c>
      <c r="H99" s="6" t="s">
        <v>38</v>
      </c>
      <c r="I99" s="6" t="s">
        <v>38</v>
      </c>
      <c r="J99" s="8" t="s">
        <v>337</v>
      </c>
      <c r="K99" s="5" t="s">
        <v>338</v>
      </c>
      <c r="L99" s="7" t="s">
        <v>339</v>
      </c>
      <c r="M99" s="9">
        <v>0</v>
      </c>
      <c r="N99" s="5" t="s">
        <v>63</v>
      </c>
      <c r="O99" s="31">
        <v>43867.6788634606</v>
      </c>
      <c r="P99" s="32">
        <v>43877.8895403125</v>
      </c>
      <c r="Q99" s="28" t="s">
        <v>443</v>
      </c>
      <c r="R99" s="29" t="s">
        <v>38</v>
      </c>
      <c r="S99" s="28" t="s">
        <v>341</v>
      </c>
      <c r="T99" s="28" t="s">
        <v>349</v>
      </c>
      <c r="U99" s="5" t="s">
        <v>350</v>
      </c>
      <c r="V99" s="28" t="s">
        <v>339</v>
      </c>
      <c r="W99" s="7" t="s">
        <v>444</v>
      </c>
      <c r="X99" s="7" t="s">
        <v>445</v>
      </c>
      <c r="Y99" s="5" t="s">
        <v>345</v>
      </c>
      <c r="Z99" s="5" t="s">
        <v>38</v>
      </c>
      <c r="AA99" s="6" t="s">
        <v>38</v>
      </c>
      <c r="AB99" s="6" t="s">
        <v>38</v>
      </c>
      <c r="AC99" s="6" t="s">
        <v>38</v>
      </c>
      <c r="AD99" s="6" t="s">
        <v>38</v>
      </c>
      <c r="AE99" s="6" t="s">
        <v>38</v>
      </c>
    </row>
    <row r="100">
      <c r="A100" s="28" t="s">
        <v>446</v>
      </c>
      <c r="B100" s="6" t="s">
        <v>447</v>
      </c>
      <c r="C100" s="6" t="s">
        <v>448</v>
      </c>
      <c r="D100" s="7" t="s">
        <v>440</v>
      </c>
      <c r="E100" s="28" t="s">
        <v>441</v>
      </c>
      <c r="F100" s="5" t="s">
        <v>22</v>
      </c>
      <c r="G100" s="6" t="s">
        <v>442</v>
      </c>
      <c r="H100" s="6" t="s">
        <v>38</v>
      </c>
      <c r="I100" s="6" t="s">
        <v>38</v>
      </c>
      <c r="J100" s="8" t="s">
        <v>449</v>
      </c>
      <c r="K100" s="5" t="s">
        <v>450</v>
      </c>
      <c r="L100" s="7" t="s">
        <v>451</v>
      </c>
      <c r="M100" s="9">
        <v>0</v>
      </c>
      <c r="N100" s="5" t="s">
        <v>63</v>
      </c>
      <c r="O100" s="31">
        <v>43867.6797077546</v>
      </c>
      <c r="P100" s="32">
        <v>43877.8895404745</v>
      </c>
      <c r="Q100" s="28" t="s">
        <v>452</v>
      </c>
      <c r="R100" s="29" t="s">
        <v>38</v>
      </c>
      <c r="S100" s="28" t="s">
        <v>341</v>
      </c>
      <c r="T100" s="28" t="s">
        <v>453</v>
      </c>
      <c r="U100" s="5" t="s">
        <v>343</v>
      </c>
      <c r="V100" s="28" t="s">
        <v>451</v>
      </c>
      <c r="W100" s="7" t="s">
        <v>454</v>
      </c>
      <c r="X100" s="7" t="s">
        <v>445</v>
      </c>
      <c r="Y100" s="5" t="s">
        <v>353</v>
      </c>
      <c r="Z100" s="5" t="s">
        <v>38</v>
      </c>
      <c r="AA100" s="6" t="s">
        <v>38</v>
      </c>
      <c r="AB100" s="6" t="s">
        <v>38</v>
      </c>
      <c r="AC100" s="6" t="s">
        <v>38</v>
      </c>
      <c r="AD100" s="6" t="s">
        <v>38</v>
      </c>
      <c r="AE100" s="6" t="s">
        <v>38</v>
      </c>
    </row>
    <row r="101">
      <c r="A101" s="30" t="s">
        <v>455</v>
      </c>
      <c r="B101" s="6" t="s">
        <v>456</v>
      </c>
      <c r="C101" s="6" t="s">
        <v>457</v>
      </c>
      <c r="D101" s="7" t="s">
        <v>458</v>
      </c>
      <c r="E101" s="28" t="s">
        <v>459</v>
      </c>
      <c r="F101" s="5" t="s">
        <v>22</v>
      </c>
      <c r="G101" s="6" t="s">
        <v>38</v>
      </c>
      <c r="H101" s="6" t="s">
        <v>38</v>
      </c>
      <c r="I101" s="6" t="s">
        <v>38</v>
      </c>
      <c r="J101" s="8" t="s">
        <v>382</v>
      </c>
      <c r="K101" s="5" t="s">
        <v>383</v>
      </c>
      <c r="L101" s="7" t="s">
        <v>384</v>
      </c>
      <c r="M101" s="9">
        <v>0</v>
      </c>
      <c r="N101" s="5" t="s">
        <v>45</v>
      </c>
      <c r="O101" s="31">
        <v>43867.6821893171</v>
      </c>
      <c r="Q101" s="28" t="s">
        <v>460</v>
      </c>
      <c r="R101" s="29" t="s">
        <v>38</v>
      </c>
      <c r="S101" s="28" t="s">
        <v>341</v>
      </c>
      <c r="T101" s="28" t="s">
        <v>342</v>
      </c>
      <c r="U101" s="5" t="s">
        <v>343</v>
      </c>
      <c r="V101" s="28" t="s">
        <v>384</v>
      </c>
      <c r="W101" s="7" t="s">
        <v>461</v>
      </c>
      <c r="X101" s="7" t="s">
        <v>445</v>
      </c>
      <c r="Y101" s="5" t="s">
        <v>345</v>
      </c>
      <c r="Z101" s="5" t="s">
        <v>38</v>
      </c>
      <c r="AA101" s="6" t="s">
        <v>38</v>
      </c>
      <c r="AB101" s="6" t="s">
        <v>38</v>
      </c>
      <c r="AC101" s="6" t="s">
        <v>38</v>
      </c>
      <c r="AD101" s="6" t="s">
        <v>38</v>
      </c>
      <c r="AE101" s="6" t="s">
        <v>38</v>
      </c>
    </row>
    <row r="102">
      <c r="A102" s="30" t="s">
        <v>462</v>
      </c>
      <c r="B102" s="6" t="s">
        <v>463</v>
      </c>
      <c r="C102" s="6" t="s">
        <v>457</v>
      </c>
      <c r="D102" s="7" t="s">
        <v>458</v>
      </c>
      <c r="E102" s="28" t="s">
        <v>459</v>
      </c>
      <c r="F102" s="5" t="s">
        <v>22</v>
      </c>
      <c r="G102" s="6" t="s">
        <v>38</v>
      </c>
      <c r="H102" s="6" t="s">
        <v>38</v>
      </c>
      <c r="I102" s="6" t="s">
        <v>38</v>
      </c>
      <c r="J102" s="8" t="s">
        <v>337</v>
      </c>
      <c r="K102" s="5" t="s">
        <v>338</v>
      </c>
      <c r="L102" s="7" t="s">
        <v>339</v>
      </c>
      <c r="M102" s="9">
        <v>0</v>
      </c>
      <c r="N102" s="5" t="s">
        <v>45</v>
      </c>
      <c r="O102" s="31">
        <v>43867.683484294</v>
      </c>
      <c r="Q102" s="28" t="s">
        <v>464</v>
      </c>
      <c r="R102" s="29" t="s">
        <v>38</v>
      </c>
      <c r="S102" s="28" t="s">
        <v>341</v>
      </c>
      <c r="T102" s="28" t="s">
        <v>349</v>
      </c>
      <c r="U102" s="5" t="s">
        <v>350</v>
      </c>
      <c r="V102" s="28" t="s">
        <v>339</v>
      </c>
      <c r="W102" s="7" t="s">
        <v>465</v>
      </c>
      <c r="X102" s="7" t="s">
        <v>445</v>
      </c>
      <c r="Y102" s="5" t="s">
        <v>353</v>
      </c>
      <c r="Z102" s="5" t="s">
        <v>38</v>
      </c>
      <c r="AA102" s="6" t="s">
        <v>38</v>
      </c>
      <c r="AB102" s="6" t="s">
        <v>38</v>
      </c>
      <c r="AC102" s="6" t="s">
        <v>38</v>
      </c>
      <c r="AD102" s="6" t="s">
        <v>38</v>
      </c>
      <c r="AE102" s="6" t="s">
        <v>38</v>
      </c>
    </row>
    <row r="103">
      <c r="A103" s="30" t="s">
        <v>466</v>
      </c>
      <c r="B103" s="6" t="s">
        <v>467</v>
      </c>
      <c r="C103" s="6" t="s">
        <v>457</v>
      </c>
      <c r="D103" s="7" t="s">
        <v>458</v>
      </c>
      <c r="E103" s="28" t="s">
        <v>459</v>
      </c>
      <c r="F103" s="5" t="s">
        <v>22</v>
      </c>
      <c r="G103" s="6" t="s">
        <v>38</v>
      </c>
      <c r="H103" s="6" t="s">
        <v>38</v>
      </c>
      <c r="I103" s="6" t="s">
        <v>38</v>
      </c>
      <c r="J103" s="8" t="s">
        <v>382</v>
      </c>
      <c r="K103" s="5" t="s">
        <v>383</v>
      </c>
      <c r="L103" s="7" t="s">
        <v>384</v>
      </c>
      <c r="M103" s="9">
        <v>0</v>
      </c>
      <c r="N103" s="5" t="s">
        <v>468</v>
      </c>
      <c r="O103" s="31">
        <v>43867.6844748032</v>
      </c>
      <c r="Q103" s="28" t="s">
        <v>469</v>
      </c>
      <c r="R103" s="29" t="s">
        <v>38</v>
      </c>
      <c r="S103" s="28" t="s">
        <v>341</v>
      </c>
      <c r="T103" s="28" t="s">
        <v>342</v>
      </c>
      <c r="U103" s="5" t="s">
        <v>343</v>
      </c>
      <c r="V103" s="28" t="s">
        <v>384</v>
      </c>
      <c r="W103" s="7" t="s">
        <v>470</v>
      </c>
      <c r="X103" s="7" t="s">
        <v>445</v>
      </c>
      <c r="Y103" s="5" t="s">
        <v>353</v>
      </c>
      <c r="Z103" s="5" t="s">
        <v>38</v>
      </c>
      <c r="AA103" s="6" t="s">
        <v>38</v>
      </c>
      <c r="AB103" s="6" t="s">
        <v>38</v>
      </c>
      <c r="AC103" s="6" t="s">
        <v>38</v>
      </c>
      <c r="AD103" s="6" t="s">
        <v>38</v>
      </c>
      <c r="AE103" s="6" t="s">
        <v>38</v>
      </c>
    </row>
    <row r="104">
      <c r="A104" s="30" t="s">
        <v>471</v>
      </c>
      <c r="B104" s="6" t="s">
        <v>472</v>
      </c>
      <c r="C104" s="6" t="s">
        <v>457</v>
      </c>
      <c r="D104" s="7" t="s">
        <v>458</v>
      </c>
      <c r="E104" s="28" t="s">
        <v>459</v>
      </c>
      <c r="F104" s="5" t="s">
        <v>22</v>
      </c>
      <c r="G104" s="6" t="s">
        <v>38</v>
      </c>
      <c r="H104" s="6" t="s">
        <v>38</v>
      </c>
      <c r="I104" s="6" t="s">
        <v>38</v>
      </c>
      <c r="J104" s="8" t="s">
        <v>337</v>
      </c>
      <c r="K104" s="5" t="s">
        <v>338</v>
      </c>
      <c r="L104" s="7" t="s">
        <v>339</v>
      </c>
      <c r="M104" s="9">
        <v>0</v>
      </c>
      <c r="N104" s="5" t="s">
        <v>45</v>
      </c>
      <c r="O104" s="31">
        <v>43867.6852622338</v>
      </c>
      <c r="Q104" s="28" t="s">
        <v>473</v>
      </c>
      <c r="R104" s="29" t="s">
        <v>38</v>
      </c>
      <c r="S104" s="28" t="s">
        <v>341</v>
      </c>
      <c r="T104" s="28" t="s">
        <v>349</v>
      </c>
      <c r="U104" s="5" t="s">
        <v>350</v>
      </c>
      <c r="V104" s="28" t="s">
        <v>339</v>
      </c>
      <c r="W104" s="7" t="s">
        <v>474</v>
      </c>
      <c r="X104" s="7" t="s">
        <v>445</v>
      </c>
      <c r="Y104" s="5" t="s">
        <v>345</v>
      </c>
      <c r="Z104" s="5" t="s">
        <v>38</v>
      </c>
      <c r="AA104" s="6" t="s">
        <v>38</v>
      </c>
      <c r="AB104" s="6" t="s">
        <v>38</v>
      </c>
      <c r="AC104" s="6" t="s">
        <v>38</v>
      </c>
      <c r="AD104" s="6" t="s">
        <v>38</v>
      </c>
      <c r="AE104" s="6" t="s">
        <v>38</v>
      </c>
    </row>
    <row r="105">
      <c r="A105" s="30" t="s">
        <v>475</v>
      </c>
      <c r="B105" s="6" t="s">
        <v>467</v>
      </c>
      <c r="C105" s="6" t="s">
        <v>457</v>
      </c>
      <c r="D105" s="7" t="s">
        <v>458</v>
      </c>
      <c r="E105" s="28" t="s">
        <v>459</v>
      </c>
      <c r="F105" s="5" t="s">
        <v>22</v>
      </c>
      <c r="G105" s="6" t="s">
        <v>38</v>
      </c>
      <c r="H105" s="6" t="s">
        <v>38</v>
      </c>
      <c r="I105" s="6" t="s">
        <v>38</v>
      </c>
      <c r="J105" s="8" t="s">
        <v>382</v>
      </c>
      <c r="K105" s="5" t="s">
        <v>383</v>
      </c>
      <c r="L105" s="7" t="s">
        <v>384</v>
      </c>
      <c r="M105" s="9">
        <v>0</v>
      </c>
      <c r="N105" s="5" t="s">
        <v>45</v>
      </c>
      <c r="O105" s="31">
        <v>43867.6872508912</v>
      </c>
      <c r="Q105" s="28" t="s">
        <v>469</v>
      </c>
      <c r="R105" s="29" t="s">
        <v>38</v>
      </c>
      <c r="S105" s="28" t="s">
        <v>341</v>
      </c>
      <c r="T105" s="28" t="s">
        <v>342</v>
      </c>
      <c r="U105" s="5" t="s">
        <v>343</v>
      </c>
      <c r="V105" s="28" t="s">
        <v>384</v>
      </c>
      <c r="W105" s="7" t="s">
        <v>470</v>
      </c>
      <c r="X105" s="7" t="s">
        <v>39</v>
      </c>
      <c r="Y105" s="5" t="s">
        <v>353</v>
      </c>
      <c r="Z105" s="5" t="s">
        <v>38</v>
      </c>
      <c r="AA105" s="6" t="s">
        <v>38</v>
      </c>
      <c r="AB105" s="6" t="s">
        <v>38</v>
      </c>
      <c r="AC105" s="6" t="s">
        <v>38</v>
      </c>
      <c r="AD105" s="6" t="s">
        <v>38</v>
      </c>
      <c r="AE105" s="6" t="s">
        <v>38</v>
      </c>
    </row>
    <row r="106">
      <c r="A106" s="30" t="s">
        <v>476</v>
      </c>
      <c r="B106" s="6" t="s">
        <v>477</v>
      </c>
      <c r="C106" s="6" t="s">
        <v>478</v>
      </c>
      <c r="D106" s="7" t="s">
        <v>458</v>
      </c>
      <c r="E106" s="28" t="s">
        <v>459</v>
      </c>
      <c r="F106" s="5" t="s">
        <v>22</v>
      </c>
      <c r="G106" s="6" t="s">
        <v>38</v>
      </c>
      <c r="H106" s="6" t="s">
        <v>38</v>
      </c>
      <c r="I106" s="6" t="s">
        <v>38</v>
      </c>
      <c r="J106" s="8" t="s">
        <v>337</v>
      </c>
      <c r="K106" s="5" t="s">
        <v>338</v>
      </c>
      <c r="L106" s="7" t="s">
        <v>339</v>
      </c>
      <c r="M106" s="9">
        <v>0</v>
      </c>
      <c r="N106" s="5" t="s">
        <v>45</v>
      </c>
      <c r="O106" s="31">
        <v>43867.6881345255</v>
      </c>
      <c r="Q106" s="28" t="s">
        <v>479</v>
      </c>
      <c r="R106" s="29" t="s">
        <v>38</v>
      </c>
      <c r="S106" s="28" t="s">
        <v>341</v>
      </c>
      <c r="T106" s="28" t="s">
        <v>349</v>
      </c>
      <c r="U106" s="5" t="s">
        <v>350</v>
      </c>
      <c r="V106" s="28" t="s">
        <v>339</v>
      </c>
      <c r="W106" s="7" t="s">
        <v>480</v>
      </c>
      <c r="X106" s="7" t="s">
        <v>445</v>
      </c>
      <c r="Y106" s="5" t="s">
        <v>345</v>
      </c>
      <c r="Z106" s="5" t="s">
        <v>38</v>
      </c>
      <c r="AA106" s="6" t="s">
        <v>38</v>
      </c>
      <c r="AB106" s="6" t="s">
        <v>38</v>
      </c>
      <c r="AC106" s="6" t="s">
        <v>38</v>
      </c>
      <c r="AD106" s="6" t="s">
        <v>38</v>
      </c>
      <c r="AE106" s="6" t="s">
        <v>38</v>
      </c>
    </row>
    <row r="107">
      <c r="A107" s="30" t="s">
        <v>481</v>
      </c>
      <c r="B107" s="6" t="s">
        <v>482</v>
      </c>
      <c r="C107" s="6" t="s">
        <v>457</v>
      </c>
      <c r="D107" s="7" t="s">
        <v>458</v>
      </c>
      <c r="E107" s="28" t="s">
        <v>459</v>
      </c>
      <c r="F107" s="5" t="s">
        <v>22</v>
      </c>
      <c r="G107" s="6" t="s">
        <v>38</v>
      </c>
      <c r="H107" s="6" t="s">
        <v>38</v>
      </c>
      <c r="I107" s="6" t="s">
        <v>38</v>
      </c>
      <c r="J107" s="8" t="s">
        <v>337</v>
      </c>
      <c r="K107" s="5" t="s">
        <v>338</v>
      </c>
      <c r="L107" s="7" t="s">
        <v>339</v>
      </c>
      <c r="M107" s="9">
        <v>0</v>
      </c>
      <c r="N107" s="5" t="s">
        <v>45</v>
      </c>
      <c r="O107" s="31">
        <v>43867.6889710301</v>
      </c>
      <c r="Q107" s="28" t="s">
        <v>483</v>
      </c>
      <c r="R107" s="29" t="s">
        <v>38</v>
      </c>
      <c r="S107" s="28" t="s">
        <v>341</v>
      </c>
      <c r="T107" s="28" t="s">
        <v>342</v>
      </c>
      <c r="U107" s="5" t="s">
        <v>343</v>
      </c>
      <c r="V107" s="28" t="s">
        <v>339</v>
      </c>
      <c r="W107" s="7" t="s">
        <v>484</v>
      </c>
      <c r="X107" s="7" t="s">
        <v>61</v>
      </c>
      <c r="Y107" s="5" t="s">
        <v>353</v>
      </c>
      <c r="Z107" s="5" t="s">
        <v>38</v>
      </c>
      <c r="AA107" s="6" t="s">
        <v>38</v>
      </c>
      <c r="AB107" s="6" t="s">
        <v>38</v>
      </c>
      <c r="AC107" s="6" t="s">
        <v>38</v>
      </c>
      <c r="AD107" s="6" t="s">
        <v>38</v>
      </c>
      <c r="AE107" s="6" t="s">
        <v>38</v>
      </c>
    </row>
    <row r="108">
      <c r="A108" s="28" t="s">
        <v>485</v>
      </c>
      <c r="B108" s="6" t="s">
        <v>486</v>
      </c>
      <c r="C108" s="6" t="s">
        <v>487</v>
      </c>
      <c r="D108" s="7" t="s">
        <v>57</v>
      </c>
      <c r="E108" s="28" t="s">
        <v>58</v>
      </c>
      <c r="F108" s="5" t="s">
        <v>488</v>
      </c>
      <c r="G108" s="6" t="s">
        <v>38</v>
      </c>
      <c r="H108" s="6" t="s">
        <v>38</v>
      </c>
      <c r="I108" s="6" t="s">
        <v>38</v>
      </c>
      <c r="J108" s="8" t="s">
        <v>489</v>
      </c>
      <c r="K108" s="5" t="s">
        <v>490</v>
      </c>
      <c r="L108" s="7" t="s">
        <v>491</v>
      </c>
      <c r="M108" s="9">
        <v>0</v>
      </c>
      <c r="N108" s="5" t="s">
        <v>63</v>
      </c>
      <c r="O108" s="31">
        <v>43867.7021923264</v>
      </c>
      <c r="P108" s="32">
        <v>43875.6364258449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492</v>
      </c>
      <c r="B109" s="6" t="s">
        <v>493</v>
      </c>
      <c r="C109" s="6" t="s">
        <v>487</v>
      </c>
      <c r="D109" s="7" t="s">
        <v>57</v>
      </c>
      <c r="E109" s="28" t="s">
        <v>58</v>
      </c>
      <c r="F109" s="5" t="s">
        <v>494</v>
      </c>
      <c r="G109" s="6" t="s">
        <v>38</v>
      </c>
      <c r="H109" s="6" t="s">
        <v>38</v>
      </c>
      <c r="I109" s="6" t="s">
        <v>38</v>
      </c>
      <c r="J109" s="8" t="s">
        <v>39</v>
      </c>
      <c r="K109" s="5" t="s">
        <v>39</v>
      </c>
      <c r="L109" s="7" t="s">
        <v>40</v>
      </c>
      <c r="M109" s="9">
        <v>0</v>
      </c>
      <c r="N109" s="5" t="s">
        <v>63</v>
      </c>
      <c r="O109" s="31">
        <v>43867.7036178241</v>
      </c>
      <c r="P109" s="32">
        <v>43875.6371605324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495</v>
      </c>
      <c r="B110" s="6" t="s">
        <v>496</v>
      </c>
      <c r="C110" s="6" t="s">
        <v>497</v>
      </c>
      <c r="D110" s="7" t="s">
        <v>498</v>
      </c>
      <c r="E110" s="28" t="s">
        <v>499</v>
      </c>
      <c r="F110" s="5" t="s">
        <v>22</v>
      </c>
      <c r="G110" s="6" t="s">
        <v>500</v>
      </c>
      <c r="H110" s="6" t="s">
        <v>38</v>
      </c>
      <c r="I110" s="6" t="s">
        <v>38</v>
      </c>
      <c r="J110" s="8" t="s">
        <v>501</v>
      </c>
      <c r="K110" s="5" t="s">
        <v>502</v>
      </c>
      <c r="L110" s="7" t="s">
        <v>503</v>
      </c>
      <c r="M110" s="9">
        <v>0</v>
      </c>
      <c r="N110" s="5" t="s">
        <v>63</v>
      </c>
      <c r="O110" s="31">
        <v>43868.2062707986</v>
      </c>
      <c r="P110" s="32">
        <v>43868.2117658565</v>
      </c>
      <c r="Q110" s="28" t="s">
        <v>38</v>
      </c>
      <c r="R110" s="29" t="s">
        <v>38</v>
      </c>
      <c r="S110" s="28" t="s">
        <v>341</v>
      </c>
      <c r="T110" s="28" t="s">
        <v>504</v>
      </c>
      <c r="U110" s="5" t="s">
        <v>350</v>
      </c>
      <c r="V110" s="28" t="s">
        <v>505</v>
      </c>
      <c r="W110" s="7" t="s">
        <v>506</v>
      </c>
      <c r="X110" s="7" t="s">
        <v>38</v>
      </c>
      <c r="Y110" s="5" t="s">
        <v>345</v>
      </c>
      <c r="Z110" s="5" t="s">
        <v>38</v>
      </c>
      <c r="AA110" s="6" t="s">
        <v>38</v>
      </c>
      <c r="AB110" s="6" t="s">
        <v>38</v>
      </c>
      <c r="AC110" s="6" t="s">
        <v>38</v>
      </c>
      <c r="AD110" s="6" t="s">
        <v>38</v>
      </c>
      <c r="AE110" s="6" t="s">
        <v>38</v>
      </c>
    </row>
    <row r="111">
      <c r="A111" s="30" t="s">
        <v>90</v>
      </c>
      <c r="B111" s="6" t="s">
        <v>507</v>
      </c>
      <c r="C111" s="6" t="s">
        <v>362</v>
      </c>
      <c r="D111" s="7" t="s">
        <v>335</v>
      </c>
      <c r="E111" s="28" t="s">
        <v>336</v>
      </c>
      <c r="F111" s="5" t="s">
        <v>508</v>
      </c>
      <c r="G111" s="6" t="s">
        <v>38</v>
      </c>
      <c r="H111" s="6" t="s">
        <v>38</v>
      </c>
      <c r="I111" s="6" t="s">
        <v>38</v>
      </c>
      <c r="J111" s="8" t="s">
        <v>509</v>
      </c>
      <c r="K111" s="5" t="s">
        <v>510</v>
      </c>
      <c r="L111" s="7" t="s">
        <v>511</v>
      </c>
      <c r="M111" s="9">
        <v>0</v>
      </c>
      <c r="N111" s="5" t="s">
        <v>45</v>
      </c>
      <c r="O111" s="31">
        <v>43868.3602144329</v>
      </c>
      <c r="Q111" s="28" t="s">
        <v>38</v>
      </c>
      <c r="R111" s="29" t="s">
        <v>38</v>
      </c>
      <c r="S111" s="28" t="s">
        <v>341</v>
      </c>
      <c r="T111" s="28" t="s">
        <v>38</v>
      </c>
      <c r="U111" s="5" t="s">
        <v>38</v>
      </c>
      <c r="V111" s="28" t="s">
        <v>339</v>
      </c>
      <c r="W111" s="7" t="s">
        <v>38</v>
      </c>
      <c r="X111" s="7" t="s">
        <v>38</v>
      </c>
      <c r="Y111" s="5" t="s">
        <v>38</v>
      </c>
      <c r="Z111" s="5" t="s">
        <v>38</v>
      </c>
      <c r="AA111" s="6" t="s">
        <v>86</v>
      </c>
      <c r="AB111" s="6" t="s">
        <v>84</v>
      </c>
      <c r="AC111" s="6" t="s">
        <v>512</v>
      </c>
      <c r="AD111" s="6" t="s">
        <v>38</v>
      </c>
      <c r="AE111" s="6" t="s">
        <v>38</v>
      </c>
    </row>
    <row r="112">
      <c r="A112" s="30" t="s">
        <v>250</v>
      </c>
      <c r="B112" s="6" t="s">
        <v>513</v>
      </c>
      <c r="C112" s="6" t="s">
        <v>362</v>
      </c>
      <c r="D112" s="7" t="s">
        <v>335</v>
      </c>
      <c r="E112" s="28" t="s">
        <v>336</v>
      </c>
      <c r="F112" s="5" t="s">
        <v>508</v>
      </c>
      <c r="G112" s="6" t="s">
        <v>38</v>
      </c>
      <c r="H112" s="6" t="s">
        <v>38</v>
      </c>
      <c r="I112" s="6" t="s">
        <v>38</v>
      </c>
      <c r="J112" s="8" t="s">
        <v>509</v>
      </c>
      <c r="K112" s="5" t="s">
        <v>510</v>
      </c>
      <c r="L112" s="7" t="s">
        <v>511</v>
      </c>
      <c r="M112" s="9">
        <v>0</v>
      </c>
      <c r="N112" s="5" t="s">
        <v>45</v>
      </c>
      <c r="O112" s="31">
        <v>43868.3763206366</v>
      </c>
      <c r="Q112" s="28" t="s">
        <v>38</v>
      </c>
      <c r="R112" s="29" t="s">
        <v>38</v>
      </c>
      <c r="S112" s="28" t="s">
        <v>341</v>
      </c>
      <c r="T112" s="28" t="s">
        <v>38</v>
      </c>
      <c r="U112" s="5" t="s">
        <v>38</v>
      </c>
      <c r="V112" s="28" t="s">
        <v>412</v>
      </c>
      <c r="W112" s="7" t="s">
        <v>38</v>
      </c>
      <c r="X112" s="7" t="s">
        <v>38</v>
      </c>
      <c r="Y112" s="5" t="s">
        <v>38</v>
      </c>
      <c r="Z112" s="5" t="s">
        <v>38</v>
      </c>
      <c r="AA112" s="6" t="s">
        <v>246</v>
      </c>
      <c r="AB112" s="6" t="s">
        <v>514</v>
      </c>
      <c r="AC112" s="6" t="s">
        <v>515</v>
      </c>
      <c r="AD112" s="6" t="s">
        <v>38</v>
      </c>
      <c r="AE112" s="6" t="s">
        <v>38</v>
      </c>
    </row>
    <row r="113">
      <c r="A113" s="30" t="s">
        <v>516</v>
      </c>
      <c r="B113" s="6" t="s">
        <v>517</v>
      </c>
      <c r="C113" s="6" t="s">
        <v>362</v>
      </c>
      <c r="D113" s="7" t="s">
        <v>335</v>
      </c>
      <c r="E113" s="28" t="s">
        <v>336</v>
      </c>
      <c r="F113" s="5" t="s">
        <v>22</v>
      </c>
      <c r="G113" s="6" t="s">
        <v>38</v>
      </c>
      <c r="H113" s="6" t="s">
        <v>38</v>
      </c>
      <c r="I113" s="6" t="s">
        <v>38</v>
      </c>
      <c r="J113" s="8" t="s">
        <v>518</v>
      </c>
      <c r="K113" s="5" t="s">
        <v>519</v>
      </c>
      <c r="L113" s="7" t="s">
        <v>412</v>
      </c>
      <c r="M113" s="9">
        <v>0</v>
      </c>
      <c r="N113" s="5" t="s">
        <v>45</v>
      </c>
      <c r="O113" s="31">
        <v>43868.3868346065</v>
      </c>
      <c r="Q113" s="28" t="s">
        <v>38</v>
      </c>
      <c r="R113" s="29" t="s">
        <v>38</v>
      </c>
      <c r="S113" s="28" t="s">
        <v>341</v>
      </c>
      <c r="T113" s="28" t="s">
        <v>342</v>
      </c>
      <c r="U113" s="5" t="s">
        <v>343</v>
      </c>
      <c r="V113" s="28" t="s">
        <v>412</v>
      </c>
      <c r="W113" s="7" t="s">
        <v>520</v>
      </c>
      <c r="X113" s="7" t="s">
        <v>38</v>
      </c>
      <c r="Y113" s="5" t="s">
        <v>345</v>
      </c>
      <c r="Z113" s="5" t="s">
        <v>38</v>
      </c>
      <c r="AA113" s="6" t="s">
        <v>38</v>
      </c>
      <c r="AB113" s="6" t="s">
        <v>38</v>
      </c>
      <c r="AC113" s="6" t="s">
        <v>38</v>
      </c>
      <c r="AD113" s="6" t="s">
        <v>38</v>
      </c>
      <c r="AE113" s="6" t="s">
        <v>38</v>
      </c>
    </row>
    <row r="114">
      <c r="A114" s="28" t="s">
        <v>521</v>
      </c>
      <c r="B114" s="6" t="s">
        <v>522</v>
      </c>
      <c r="C114" s="6" t="s">
        <v>33</v>
      </c>
      <c r="D114" s="7" t="s">
        <v>34</v>
      </c>
      <c r="E114" s="28" t="s">
        <v>35</v>
      </c>
      <c r="F114" s="5" t="s">
        <v>523</v>
      </c>
      <c r="G114" s="6" t="s">
        <v>37</v>
      </c>
      <c r="H114" s="6" t="s">
        <v>38</v>
      </c>
      <c r="I114" s="6" t="s">
        <v>38</v>
      </c>
      <c r="J114" s="8" t="s">
        <v>489</v>
      </c>
      <c r="K114" s="5" t="s">
        <v>490</v>
      </c>
      <c r="L114" s="7" t="s">
        <v>491</v>
      </c>
      <c r="M114" s="9">
        <v>0</v>
      </c>
      <c r="N114" s="5" t="s">
        <v>63</v>
      </c>
      <c r="O114" s="31">
        <v>43868.4648055208</v>
      </c>
      <c r="P114" s="32">
        <v>43868.5772759606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524</v>
      </c>
      <c r="B115" s="6" t="s">
        <v>525</v>
      </c>
      <c r="C115" s="6" t="s">
        <v>362</v>
      </c>
      <c r="D115" s="7" t="s">
        <v>335</v>
      </c>
      <c r="E115" s="28" t="s">
        <v>336</v>
      </c>
      <c r="F115" s="5" t="s">
        <v>526</v>
      </c>
      <c r="G115" s="6" t="s">
        <v>38</v>
      </c>
      <c r="H115" s="6" t="s">
        <v>38</v>
      </c>
      <c r="I115" s="6" t="s">
        <v>38</v>
      </c>
      <c r="J115" s="8" t="s">
        <v>382</v>
      </c>
      <c r="K115" s="5" t="s">
        <v>383</v>
      </c>
      <c r="L115" s="7" t="s">
        <v>384</v>
      </c>
      <c r="M115" s="9">
        <v>0</v>
      </c>
      <c r="N115" s="5" t="s">
        <v>45</v>
      </c>
      <c r="O115" s="31">
        <v>43868.5458331019</v>
      </c>
      <c r="Q115" s="28" t="s">
        <v>38</v>
      </c>
      <c r="R115" s="29" t="s">
        <v>38</v>
      </c>
      <c r="S115" s="28" t="s">
        <v>341</v>
      </c>
      <c r="T115" s="28" t="s">
        <v>38</v>
      </c>
      <c r="U115" s="5" t="s">
        <v>38</v>
      </c>
      <c r="V115" s="28" t="s">
        <v>384</v>
      </c>
      <c r="W115" s="7" t="s">
        <v>38</v>
      </c>
      <c r="X115" s="7" t="s">
        <v>38</v>
      </c>
      <c r="Y115" s="5" t="s">
        <v>38</v>
      </c>
      <c r="Z115" s="5" t="s">
        <v>38</v>
      </c>
      <c r="AA115" s="6" t="s">
        <v>38</v>
      </c>
      <c r="AB115" s="6" t="s">
        <v>38</v>
      </c>
      <c r="AC115" s="6" t="s">
        <v>38</v>
      </c>
      <c r="AD115" s="6" t="s">
        <v>38</v>
      </c>
      <c r="AE115" s="6" t="s">
        <v>38</v>
      </c>
    </row>
    <row r="116">
      <c r="A116" s="30" t="s">
        <v>527</v>
      </c>
      <c r="B116" s="6" t="s">
        <v>528</v>
      </c>
      <c r="C116" s="6" t="s">
        <v>529</v>
      </c>
      <c r="D116" s="7" t="s">
        <v>335</v>
      </c>
      <c r="E116" s="28" t="s">
        <v>336</v>
      </c>
      <c r="F116" s="5" t="s">
        <v>390</v>
      </c>
      <c r="G116" s="6" t="s">
        <v>38</v>
      </c>
      <c r="H116" s="6" t="s">
        <v>38</v>
      </c>
      <c r="I116" s="6" t="s">
        <v>38</v>
      </c>
      <c r="J116" s="8" t="s">
        <v>382</v>
      </c>
      <c r="K116" s="5" t="s">
        <v>383</v>
      </c>
      <c r="L116" s="7" t="s">
        <v>384</v>
      </c>
      <c r="M116" s="9">
        <v>0</v>
      </c>
      <c r="N116" s="5" t="s">
        <v>45</v>
      </c>
      <c r="O116" s="31">
        <v>43868.5458336458</v>
      </c>
      <c r="Q116" s="28" t="s">
        <v>530</v>
      </c>
      <c r="R116" s="29" t="s">
        <v>38</v>
      </c>
      <c r="S116" s="28" t="s">
        <v>341</v>
      </c>
      <c r="T116" s="28" t="s">
        <v>391</v>
      </c>
      <c r="U116" s="5" t="s">
        <v>421</v>
      </c>
      <c r="V116" s="28" t="s">
        <v>384</v>
      </c>
      <c r="W116" s="7" t="s">
        <v>38</v>
      </c>
      <c r="X116" s="7" t="s">
        <v>38</v>
      </c>
      <c r="Y116" s="5" t="s">
        <v>38</v>
      </c>
      <c r="Z116" s="5" t="s">
        <v>38</v>
      </c>
      <c r="AA116" s="6" t="s">
        <v>38</v>
      </c>
      <c r="AB116" s="6" t="s">
        <v>38</v>
      </c>
      <c r="AC116" s="6" t="s">
        <v>38</v>
      </c>
      <c r="AD116" s="6" t="s">
        <v>38</v>
      </c>
      <c r="AE116" s="6" t="s">
        <v>38</v>
      </c>
    </row>
    <row r="117">
      <c r="A117" s="28" t="s">
        <v>531</v>
      </c>
      <c r="B117" s="6" t="s">
        <v>532</v>
      </c>
      <c r="C117" s="6" t="s">
        <v>533</v>
      </c>
      <c r="D117" s="7" t="s">
        <v>534</v>
      </c>
      <c r="E117" s="28" t="s">
        <v>535</v>
      </c>
      <c r="F117" s="5" t="s">
        <v>22</v>
      </c>
      <c r="G117" s="6" t="s">
        <v>442</v>
      </c>
      <c r="H117" s="6" t="s">
        <v>38</v>
      </c>
      <c r="I117" s="6" t="s">
        <v>38</v>
      </c>
      <c r="J117" s="8" t="s">
        <v>536</v>
      </c>
      <c r="K117" s="5" t="s">
        <v>537</v>
      </c>
      <c r="L117" s="7" t="s">
        <v>538</v>
      </c>
      <c r="M117" s="9">
        <v>0</v>
      </c>
      <c r="N117" s="5" t="s">
        <v>41</v>
      </c>
      <c r="O117" s="31">
        <v>43868.5744509606</v>
      </c>
      <c r="P117" s="32">
        <v>43868.5790848032</v>
      </c>
      <c r="Q117" s="28" t="s">
        <v>539</v>
      </c>
      <c r="R117" s="29" t="s">
        <v>540</v>
      </c>
      <c r="S117" s="28" t="s">
        <v>341</v>
      </c>
      <c r="T117" s="28" t="s">
        <v>453</v>
      </c>
      <c r="U117" s="5" t="s">
        <v>343</v>
      </c>
      <c r="V117" s="30" t="s">
        <v>541</v>
      </c>
      <c r="W117" s="7" t="s">
        <v>542</v>
      </c>
      <c r="X117" s="7" t="s">
        <v>445</v>
      </c>
      <c r="Y117" s="5" t="s">
        <v>345</v>
      </c>
      <c r="Z117" s="5" t="s">
        <v>38</v>
      </c>
      <c r="AA117" s="6" t="s">
        <v>38</v>
      </c>
      <c r="AB117" s="6" t="s">
        <v>38</v>
      </c>
      <c r="AC117" s="6" t="s">
        <v>38</v>
      </c>
      <c r="AD117" s="6" t="s">
        <v>38</v>
      </c>
      <c r="AE117" s="6" t="s">
        <v>38</v>
      </c>
    </row>
    <row r="118">
      <c r="A118" s="28" t="s">
        <v>543</v>
      </c>
      <c r="B118" s="6" t="s">
        <v>544</v>
      </c>
      <c r="C118" s="6" t="s">
        <v>533</v>
      </c>
      <c r="D118" s="7" t="s">
        <v>534</v>
      </c>
      <c r="E118" s="28" t="s">
        <v>535</v>
      </c>
      <c r="F118" s="5" t="s">
        <v>22</v>
      </c>
      <c r="G118" s="6" t="s">
        <v>442</v>
      </c>
      <c r="H118" s="6" t="s">
        <v>38</v>
      </c>
      <c r="I118" s="6" t="s">
        <v>38</v>
      </c>
      <c r="J118" s="8" t="s">
        <v>518</v>
      </c>
      <c r="K118" s="5" t="s">
        <v>519</v>
      </c>
      <c r="L118" s="7" t="s">
        <v>412</v>
      </c>
      <c r="M118" s="9">
        <v>0</v>
      </c>
      <c r="N118" s="5" t="s">
        <v>63</v>
      </c>
      <c r="O118" s="31">
        <v>43868.575231169</v>
      </c>
      <c r="P118" s="32">
        <v>43878.4564393171</v>
      </c>
      <c r="Q118" s="28" t="s">
        <v>545</v>
      </c>
      <c r="R118" s="29" t="s">
        <v>38</v>
      </c>
      <c r="S118" s="28" t="s">
        <v>341</v>
      </c>
      <c r="T118" s="28" t="s">
        <v>342</v>
      </c>
      <c r="U118" s="5" t="s">
        <v>343</v>
      </c>
      <c r="V118" s="28" t="s">
        <v>412</v>
      </c>
      <c r="W118" s="7" t="s">
        <v>546</v>
      </c>
      <c r="X118" s="7" t="s">
        <v>445</v>
      </c>
      <c r="Y118" s="5" t="s">
        <v>345</v>
      </c>
      <c r="Z118" s="5" t="s">
        <v>38</v>
      </c>
      <c r="AA118" s="6" t="s">
        <v>38</v>
      </c>
      <c r="AB118" s="6" t="s">
        <v>38</v>
      </c>
      <c r="AC118" s="6" t="s">
        <v>38</v>
      </c>
      <c r="AD118" s="6" t="s">
        <v>38</v>
      </c>
      <c r="AE118" s="6" t="s">
        <v>38</v>
      </c>
    </row>
    <row r="119">
      <c r="A119" s="30" t="s">
        <v>547</v>
      </c>
      <c r="B119" s="6" t="s">
        <v>548</v>
      </c>
      <c r="C119" s="6" t="s">
        <v>533</v>
      </c>
      <c r="D119" s="7" t="s">
        <v>534</v>
      </c>
      <c r="E119" s="28" t="s">
        <v>535</v>
      </c>
      <c r="F119" s="5" t="s">
        <v>390</v>
      </c>
      <c r="G119" s="6" t="s">
        <v>442</v>
      </c>
      <c r="H119" s="6" t="s">
        <v>38</v>
      </c>
      <c r="I119" s="6" t="s">
        <v>38</v>
      </c>
      <c r="J119" s="8" t="s">
        <v>382</v>
      </c>
      <c r="K119" s="5" t="s">
        <v>383</v>
      </c>
      <c r="L119" s="7" t="s">
        <v>384</v>
      </c>
      <c r="M119" s="9">
        <v>0</v>
      </c>
      <c r="N119" s="5" t="s">
        <v>45</v>
      </c>
      <c r="O119" s="31">
        <v>43868.5761001968</v>
      </c>
      <c r="Q119" s="28" t="s">
        <v>549</v>
      </c>
      <c r="R119" s="29" t="s">
        <v>38</v>
      </c>
      <c r="S119" s="28" t="s">
        <v>341</v>
      </c>
      <c r="T119" s="28" t="s">
        <v>391</v>
      </c>
      <c r="U119" s="5" t="s">
        <v>421</v>
      </c>
      <c r="V119" s="28" t="s">
        <v>384</v>
      </c>
      <c r="W119" s="7" t="s">
        <v>38</v>
      </c>
      <c r="X119" s="7" t="s">
        <v>38</v>
      </c>
      <c r="Y119" s="5" t="s">
        <v>38</v>
      </c>
      <c r="Z119" s="5" t="s">
        <v>38</v>
      </c>
      <c r="AA119" s="6" t="s">
        <v>38</v>
      </c>
      <c r="AB119" s="6" t="s">
        <v>38</v>
      </c>
      <c r="AC119" s="6" t="s">
        <v>38</v>
      </c>
      <c r="AD119" s="6" t="s">
        <v>38</v>
      </c>
      <c r="AE119" s="6" t="s">
        <v>38</v>
      </c>
    </row>
    <row r="120">
      <c r="A120" s="28" t="s">
        <v>550</v>
      </c>
      <c r="B120" s="6" t="s">
        <v>551</v>
      </c>
      <c r="C120" s="6" t="s">
        <v>533</v>
      </c>
      <c r="D120" s="7" t="s">
        <v>534</v>
      </c>
      <c r="E120" s="28" t="s">
        <v>535</v>
      </c>
      <c r="F120" s="5" t="s">
        <v>22</v>
      </c>
      <c r="G120" s="6" t="s">
        <v>442</v>
      </c>
      <c r="H120" s="6" t="s">
        <v>38</v>
      </c>
      <c r="I120" s="6" t="s">
        <v>38</v>
      </c>
      <c r="J120" s="8" t="s">
        <v>536</v>
      </c>
      <c r="K120" s="5" t="s">
        <v>537</v>
      </c>
      <c r="L120" s="7" t="s">
        <v>538</v>
      </c>
      <c r="M120" s="9">
        <v>0</v>
      </c>
      <c r="N120" s="5" t="s">
        <v>63</v>
      </c>
      <c r="O120" s="31">
        <v>43868.5770386921</v>
      </c>
      <c r="P120" s="32">
        <v>43874.3204522801</v>
      </c>
      <c r="Q120" s="28" t="s">
        <v>552</v>
      </c>
      <c r="R120" s="29" t="s">
        <v>38</v>
      </c>
      <c r="S120" s="28" t="s">
        <v>341</v>
      </c>
      <c r="T120" s="28" t="s">
        <v>342</v>
      </c>
      <c r="U120" s="5" t="s">
        <v>343</v>
      </c>
      <c r="V120" s="28" t="s">
        <v>538</v>
      </c>
      <c r="W120" s="7" t="s">
        <v>553</v>
      </c>
      <c r="X120" s="7" t="s">
        <v>445</v>
      </c>
      <c r="Y120" s="5" t="s">
        <v>345</v>
      </c>
      <c r="Z120" s="5" t="s">
        <v>38</v>
      </c>
      <c r="AA120" s="6" t="s">
        <v>38</v>
      </c>
      <c r="AB120" s="6" t="s">
        <v>38</v>
      </c>
      <c r="AC120" s="6" t="s">
        <v>38</v>
      </c>
      <c r="AD120" s="6" t="s">
        <v>38</v>
      </c>
      <c r="AE120" s="6" t="s">
        <v>38</v>
      </c>
    </row>
    <row r="121">
      <c r="A121" s="28" t="s">
        <v>554</v>
      </c>
      <c r="B121" s="6" t="s">
        <v>555</v>
      </c>
      <c r="C121" s="6" t="s">
        <v>556</v>
      </c>
      <c r="D121" s="7" t="s">
        <v>57</v>
      </c>
      <c r="E121" s="28" t="s">
        <v>58</v>
      </c>
      <c r="F121" s="5" t="s">
        <v>59</v>
      </c>
      <c r="G121" s="6" t="s">
        <v>38</v>
      </c>
      <c r="H121" s="6" t="s">
        <v>38</v>
      </c>
      <c r="I121" s="6" t="s">
        <v>38</v>
      </c>
      <c r="J121" s="8" t="s">
        <v>60</v>
      </c>
      <c r="K121" s="5" t="s">
        <v>61</v>
      </c>
      <c r="L121" s="7" t="s">
        <v>62</v>
      </c>
      <c r="M121" s="9">
        <v>0</v>
      </c>
      <c r="N121" s="5" t="s">
        <v>63</v>
      </c>
      <c r="O121" s="31">
        <v>43868.5839471875</v>
      </c>
      <c r="P121" s="32">
        <v>43868.5842544792</v>
      </c>
      <c r="Q121" s="28" t="s">
        <v>38</v>
      </c>
      <c r="R121" s="29" t="s">
        <v>38</v>
      </c>
      <c r="S121" s="28" t="s">
        <v>38</v>
      </c>
      <c r="T121" s="28" t="s">
        <v>38</v>
      </c>
      <c r="U121" s="5" t="s">
        <v>38</v>
      </c>
      <c r="V121" s="28" t="s">
        <v>38</v>
      </c>
      <c r="W121" s="7" t="s">
        <v>38</v>
      </c>
      <c r="X121" s="7" t="s">
        <v>38</v>
      </c>
      <c r="Y121" s="5" t="s">
        <v>38</v>
      </c>
      <c r="Z121" s="5" t="s">
        <v>38</v>
      </c>
      <c r="AA121" s="6" t="s">
        <v>38</v>
      </c>
      <c r="AB121" s="6" t="s">
        <v>287</v>
      </c>
      <c r="AC121" s="6" t="s">
        <v>38</v>
      </c>
      <c r="AD121" s="6" t="s">
        <v>38</v>
      </c>
      <c r="AE121" s="6" t="s">
        <v>38</v>
      </c>
    </row>
    <row r="122">
      <c r="A122" s="28" t="s">
        <v>540</v>
      </c>
      <c r="B122" s="6" t="s">
        <v>532</v>
      </c>
      <c r="C122" s="6" t="s">
        <v>557</v>
      </c>
      <c r="D122" s="7" t="s">
        <v>534</v>
      </c>
      <c r="E122" s="28" t="s">
        <v>535</v>
      </c>
      <c r="F122" s="5" t="s">
        <v>22</v>
      </c>
      <c r="G122" s="6" t="s">
        <v>442</v>
      </c>
      <c r="H122" s="6" t="s">
        <v>38</v>
      </c>
      <c r="I122" s="6" t="s">
        <v>38</v>
      </c>
      <c r="J122" s="8" t="s">
        <v>536</v>
      </c>
      <c r="K122" s="5" t="s">
        <v>537</v>
      </c>
      <c r="L122" s="7" t="s">
        <v>538</v>
      </c>
      <c r="M122" s="9">
        <v>0</v>
      </c>
      <c r="N122" s="5" t="s">
        <v>63</v>
      </c>
      <c r="O122" s="31">
        <v>43871.3054725347</v>
      </c>
      <c r="P122" s="32">
        <v>43871.3064522338</v>
      </c>
      <c r="Q122" s="28" t="s">
        <v>531</v>
      </c>
      <c r="R122" s="29" t="s">
        <v>38</v>
      </c>
      <c r="S122" s="28" t="s">
        <v>341</v>
      </c>
      <c r="T122" s="28" t="s">
        <v>453</v>
      </c>
      <c r="U122" s="5" t="s">
        <v>343</v>
      </c>
      <c r="V122" s="30" t="s">
        <v>541</v>
      </c>
      <c r="W122" s="7" t="s">
        <v>542</v>
      </c>
      <c r="X122" s="7" t="s">
        <v>39</v>
      </c>
      <c r="Y122" s="5" t="s">
        <v>345</v>
      </c>
      <c r="Z122" s="5" t="s">
        <v>38</v>
      </c>
      <c r="AA122" s="6" t="s">
        <v>38</v>
      </c>
      <c r="AB122" s="6" t="s">
        <v>38</v>
      </c>
      <c r="AC122" s="6" t="s">
        <v>38</v>
      </c>
      <c r="AD122" s="6" t="s">
        <v>38</v>
      </c>
      <c r="AE122" s="6" t="s">
        <v>38</v>
      </c>
    </row>
    <row r="123">
      <c r="A123" s="30" t="s">
        <v>558</v>
      </c>
      <c r="B123" s="6" t="s">
        <v>559</v>
      </c>
      <c r="C123" s="6" t="s">
        <v>559</v>
      </c>
      <c r="D123" s="7" t="s">
        <v>560</v>
      </c>
      <c r="E123" s="28" t="s">
        <v>561</v>
      </c>
      <c r="F123" s="5" t="s">
        <v>390</v>
      </c>
      <c r="G123" s="6" t="s">
        <v>38</v>
      </c>
      <c r="H123" s="6" t="s">
        <v>562</v>
      </c>
      <c r="I123" s="6" t="s">
        <v>38</v>
      </c>
      <c r="J123" s="8" t="s">
        <v>563</v>
      </c>
      <c r="K123" s="5" t="s">
        <v>564</v>
      </c>
      <c r="L123" s="7" t="s">
        <v>565</v>
      </c>
      <c r="M123" s="9">
        <v>0</v>
      </c>
      <c r="N123" s="5" t="s">
        <v>468</v>
      </c>
      <c r="O123" s="31">
        <v>43871.4830160069</v>
      </c>
      <c r="Q123" s="28" t="s">
        <v>566</v>
      </c>
      <c r="R123" s="29" t="s">
        <v>38</v>
      </c>
      <c r="S123" s="28" t="s">
        <v>341</v>
      </c>
      <c r="T123" s="28" t="s">
        <v>424</v>
      </c>
      <c r="U123" s="5" t="s">
        <v>421</v>
      </c>
      <c r="V123" s="30" t="s">
        <v>567</v>
      </c>
      <c r="W123" s="7" t="s">
        <v>38</v>
      </c>
      <c r="X123" s="7" t="s">
        <v>38</v>
      </c>
      <c r="Y123" s="5" t="s">
        <v>38</v>
      </c>
      <c r="Z123" s="5" t="s">
        <v>38</v>
      </c>
      <c r="AA123" s="6" t="s">
        <v>38</v>
      </c>
      <c r="AB123" s="6" t="s">
        <v>38</v>
      </c>
      <c r="AC123" s="6" t="s">
        <v>38</v>
      </c>
      <c r="AD123" s="6" t="s">
        <v>38</v>
      </c>
      <c r="AE123" s="6" t="s">
        <v>38</v>
      </c>
    </row>
    <row r="124">
      <c r="A124" s="28" t="s">
        <v>568</v>
      </c>
      <c r="B124" s="6" t="s">
        <v>569</v>
      </c>
      <c r="C124" s="6" t="s">
        <v>570</v>
      </c>
      <c r="D124" s="7" t="s">
        <v>571</v>
      </c>
      <c r="E124" s="28" t="s">
        <v>572</v>
      </c>
      <c r="F124" s="5" t="s">
        <v>22</v>
      </c>
      <c r="G124" s="6" t="s">
        <v>442</v>
      </c>
      <c r="H124" s="6" t="s">
        <v>38</v>
      </c>
      <c r="I124" s="6" t="s">
        <v>38</v>
      </c>
      <c r="J124" s="8" t="s">
        <v>573</v>
      </c>
      <c r="K124" s="5" t="s">
        <v>574</v>
      </c>
      <c r="L124" s="7" t="s">
        <v>575</v>
      </c>
      <c r="M124" s="9">
        <v>0</v>
      </c>
      <c r="N124" s="5" t="s">
        <v>63</v>
      </c>
      <c r="O124" s="31">
        <v>43872.2165091782</v>
      </c>
      <c r="P124" s="32">
        <v>43874.1082384606</v>
      </c>
      <c r="Q124" s="28" t="s">
        <v>38</v>
      </c>
      <c r="R124" s="29" t="s">
        <v>38</v>
      </c>
      <c r="S124" s="28" t="s">
        <v>341</v>
      </c>
      <c r="T124" s="28" t="s">
        <v>397</v>
      </c>
      <c r="U124" s="5" t="s">
        <v>343</v>
      </c>
      <c r="V124" s="28" t="s">
        <v>575</v>
      </c>
      <c r="W124" s="7" t="s">
        <v>576</v>
      </c>
      <c r="X124" s="7" t="s">
        <v>38</v>
      </c>
      <c r="Y124" s="5" t="s">
        <v>345</v>
      </c>
      <c r="Z124" s="5" t="s">
        <v>38</v>
      </c>
      <c r="AA124" s="6" t="s">
        <v>38</v>
      </c>
      <c r="AB124" s="6" t="s">
        <v>38</v>
      </c>
      <c r="AC124" s="6" t="s">
        <v>38</v>
      </c>
      <c r="AD124" s="6" t="s">
        <v>38</v>
      </c>
      <c r="AE124" s="6" t="s">
        <v>38</v>
      </c>
    </row>
    <row r="125">
      <c r="A125" s="28" t="s">
        <v>577</v>
      </c>
      <c r="B125" s="6" t="s">
        <v>578</v>
      </c>
      <c r="C125" s="6" t="s">
        <v>497</v>
      </c>
      <c r="D125" s="7" t="s">
        <v>498</v>
      </c>
      <c r="E125" s="28" t="s">
        <v>499</v>
      </c>
      <c r="F125" s="5" t="s">
        <v>508</v>
      </c>
      <c r="G125" s="6" t="s">
        <v>500</v>
      </c>
      <c r="H125" s="6" t="s">
        <v>579</v>
      </c>
      <c r="I125" s="6" t="s">
        <v>38</v>
      </c>
      <c r="J125" s="8" t="s">
        <v>501</v>
      </c>
      <c r="K125" s="5" t="s">
        <v>502</v>
      </c>
      <c r="L125" s="7" t="s">
        <v>503</v>
      </c>
      <c r="M125" s="9">
        <v>0</v>
      </c>
      <c r="N125" s="5" t="s">
        <v>63</v>
      </c>
      <c r="O125" s="31">
        <v>43872.6816430208</v>
      </c>
      <c r="P125" s="32">
        <v>43872.684056713</v>
      </c>
      <c r="Q125" s="28" t="s">
        <v>38</v>
      </c>
      <c r="R125" s="29" t="s">
        <v>38</v>
      </c>
      <c r="S125" s="28" t="s">
        <v>341</v>
      </c>
      <c r="T125" s="28" t="s">
        <v>38</v>
      </c>
      <c r="U125" s="5" t="s">
        <v>38</v>
      </c>
      <c r="V125" s="28" t="s">
        <v>505</v>
      </c>
      <c r="W125" s="7" t="s">
        <v>38</v>
      </c>
      <c r="X125" s="7" t="s">
        <v>38</v>
      </c>
      <c r="Y125" s="5" t="s">
        <v>38</v>
      </c>
      <c r="Z125" s="5" t="s">
        <v>38</v>
      </c>
      <c r="AA125" s="6" t="s">
        <v>237</v>
      </c>
      <c r="AB125" s="6" t="s">
        <v>167</v>
      </c>
      <c r="AC125" s="6" t="s">
        <v>56</v>
      </c>
      <c r="AD125" s="6" t="s">
        <v>38</v>
      </c>
      <c r="AE125" s="6" t="s">
        <v>38</v>
      </c>
    </row>
    <row r="126">
      <c r="A126" s="28" t="s">
        <v>580</v>
      </c>
      <c r="B126" s="6" t="s">
        <v>581</v>
      </c>
      <c r="C126" s="6" t="s">
        <v>582</v>
      </c>
      <c r="D126" s="7" t="s">
        <v>583</v>
      </c>
      <c r="E126" s="28" t="s">
        <v>584</v>
      </c>
      <c r="F126" s="5" t="s">
        <v>390</v>
      </c>
      <c r="G126" s="6" t="s">
        <v>38</v>
      </c>
      <c r="H126" s="6" t="s">
        <v>38</v>
      </c>
      <c r="I126" s="6" t="s">
        <v>38</v>
      </c>
      <c r="J126" s="8" t="s">
        <v>417</v>
      </c>
      <c r="K126" s="5" t="s">
        <v>418</v>
      </c>
      <c r="L126" s="7" t="s">
        <v>419</v>
      </c>
      <c r="M126" s="9">
        <v>0</v>
      </c>
      <c r="N126" s="5" t="s">
        <v>63</v>
      </c>
      <c r="O126" s="31">
        <v>43873.2506741088</v>
      </c>
      <c r="P126" s="32">
        <v>43878.4480138079</v>
      </c>
      <c r="Q126" s="28" t="s">
        <v>38</v>
      </c>
      <c r="R126" s="29" t="s">
        <v>38</v>
      </c>
      <c r="S126" s="28" t="s">
        <v>341</v>
      </c>
      <c r="T126" s="28" t="s">
        <v>424</v>
      </c>
      <c r="U126" s="5" t="s">
        <v>421</v>
      </c>
      <c r="V126" s="28" t="s">
        <v>419</v>
      </c>
      <c r="W126" s="7" t="s">
        <v>38</v>
      </c>
      <c r="X126" s="7" t="s">
        <v>38</v>
      </c>
      <c r="Y126" s="5" t="s">
        <v>38</v>
      </c>
      <c r="Z126" s="5" t="s">
        <v>38</v>
      </c>
      <c r="AA126" s="6" t="s">
        <v>38</v>
      </c>
      <c r="AB126" s="6" t="s">
        <v>38</v>
      </c>
      <c r="AC126" s="6" t="s">
        <v>38</v>
      </c>
      <c r="AD126" s="6" t="s">
        <v>38</v>
      </c>
      <c r="AE126" s="6" t="s">
        <v>38</v>
      </c>
    </row>
    <row r="127">
      <c r="A127" s="28" t="s">
        <v>585</v>
      </c>
      <c r="B127" s="6" t="s">
        <v>586</v>
      </c>
      <c r="C127" s="6" t="s">
        <v>582</v>
      </c>
      <c r="D127" s="7" t="s">
        <v>583</v>
      </c>
      <c r="E127" s="28" t="s">
        <v>584</v>
      </c>
      <c r="F127" s="5" t="s">
        <v>390</v>
      </c>
      <c r="G127" s="6" t="s">
        <v>38</v>
      </c>
      <c r="H127" s="6" t="s">
        <v>38</v>
      </c>
      <c r="I127" s="6" t="s">
        <v>38</v>
      </c>
      <c r="J127" s="8" t="s">
        <v>417</v>
      </c>
      <c r="K127" s="5" t="s">
        <v>418</v>
      </c>
      <c r="L127" s="7" t="s">
        <v>419</v>
      </c>
      <c r="M127" s="9">
        <v>0</v>
      </c>
      <c r="N127" s="5" t="s">
        <v>63</v>
      </c>
      <c r="O127" s="31">
        <v>43873.2540122338</v>
      </c>
      <c r="P127" s="32">
        <v>43878.4480140046</v>
      </c>
      <c r="Q127" s="28" t="s">
        <v>38</v>
      </c>
      <c r="R127" s="29" t="s">
        <v>38</v>
      </c>
      <c r="S127" s="28" t="s">
        <v>341</v>
      </c>
      <c r="T127" s="28" t="s">
        <v>424</v>
      </c>
      <c r="U127" s="5" t="s">
        <v>421</v>
      </c>
      <c r="V127" s="28" t="s">
        <v>419</v>
      </c>
      <c r="W127" s="7" t="s">
        <v>38</v>
      </c>
      <c r="X127" s="7" t="s">
        <v>38</v>
      </c>
      <c r="Y127" s="5" t="s">
        <v>38</v>
      </c>
      <c r="Z127" s="5" t="s">
        <v>38</v>
      </c>
      <c r="AA127" s="6" t="s">
        <v>38</v>
      </c>
      <c r="AB127" s="6" t="s">
        <v>38</v>
      </c>
      <c r="AC127" s="6" t="s">
        <v>38</v>
      </c>
      <c r="AD127" s="6" t="s">
        <v>38</v>
      </c>
      <c r="AE127" s="6" t="s">
        <v>38</v>
      </c>
    </row>
    <row r="128">
      <c r="A128" s="28" t="s">
        <v>587</v>
      </c>
      <c r="B128" s="6" t="s">
        <v>588</v>
      </c>
      <c r="C128" s="6" t="s">
        <v>582</v>
      </c>
      <c r="D128" s="7" t="s">
        <v>583</v>
      </c>
      <c r="E128" s="28" t="s">
        <v>584</v>
      </c>
      <c r="F128" s="5" t="s">
        <v>390</v>
      </c>
      <c r="G128" s="6" t="s">
        <v>38</v>
      </c>
      <c r="H128" s="6" t="s">
        <v>38</v>
      </c>
      <c r="I128" s="6" t="s">
        <v>38</v>
      </c>
      <c r="J128" s="8" t="s">
        <v>417</v>
      </c>
      <c r="K128" s="5" t="s">
        <v>418</v>
      </c>
      <c r="L128" s="7" t="s">
        <v>419</v>
      </c>
      <c r="M128" s="9">
        <v>0</v>
      </c>
      <c r="N128" s="5" t="s">
        <v>63</v>
      </c>
      <c r="O128" s="31">
        <v>43873.2579682523</v>
      </c>
      <c r="P128" s="32">
        <v>43878.4480142014</v>
      </c>
      <c r="Q128" s="28" t="s">
        <v>38</v>
      </c>
      <c r="R128" s="29" t="s">
        <v>38</v>
      </c>
      <c r="S128" s="28" t="s">
        <v>341</v>
      </c>
      <c r="T128" s="28" t="s">
        <v>424</v>
      </c>
      <c r="U128" s="5" t="s">
        <v>421</v>
      </c>
      <c r="V128" s="28" t="s">
        <v>419</v>
      </c>
      <c r="W128" s="7" t="s">
        <v>38</v>
      </c>
      <c r="X128" s="7" t="s">
        <v>38</v>
      </c>
      <c r="Y128" s="5" t="s">
        <v>38</v>
      </c>
      <c r="Z128" s="5" t="s">
        <v>38</v>
      </c>
      <c r="AA128" s="6" t="s">
        <v>38</v>
      </c>
      <c r="AB128" s="6" t="s">
        <v>38</v>
      </c>
      <c r="AC128" s="6" t="s">
        <v>38</v>
      </c>
      <c r="AD128" s="6" t="s">
        <v>38</v>
      </c>
      <c r="AE128" s="6" t="s">
        <v>38</v>
      </c>
    </row>
    <row r="129">
      <c r="A129" s="28" t="s">
        <v>589</v>
      </c>
      <c r="B129" s="6" t="s">
        <v>590</v>
      </c>
      <c r="C129" s="6" t="s">
        <v>582</v>
      </c>
      <c r="D129" s="7" t="s">
        <v>583</v>
      </c>
      <c r="E129" s="28" t="s">
        <v>584</v>
      </c>
      <c r="F129" s="5" t="s">
        <v>390</v>
      </c>
      <c r="G129" s="6" t="s">
        <v>38</v>
      </c>
      <c r="H129" s="6" t="s">
        <v>38</v>
      </c>
      <c r="I129" s="6" t="s">
        <v>38</v>
      </c>
      <c r="J129" s="8" t="s">
        <v>417</v>
      </c>
      <c r="K129" s="5" t="s">
        <v>418</v>
      </c>
      <c r="L129" s="7" t="s">
        <v>419</v>
      </c>
      <c r="M129" s="9">
        <v>0</v>
      </c>
      <c r="N129" s="5" t="s">
        <v>63</v>
      </c>
      <c r="O129" s="31">
        <v>43873.2595295139</v>
      </c>
      <c r="P129" s="32">
        <v>43878.4480143519</v>
      </c>
      <c r="Q129" s="28" t="s">
        <v>38</v>
      </c>
      <c r="R129" s="29" t="s">
        <v>38</v>
      </c>
      <c r="S129" s="28" t="s">
        <v>341</v>
      </c>
      <c r="T129" s="28" t="s">
        <v>424</v>
      </c>
      <c r="U129" s="5" t="s">
        <v>421</v>
      </c>
      <c r="V129" s="28" t="s">
        <v>419</v>
      </c>
      <c r="W129" s="7" t="s">
        <v>38</v>
      </c>
      <c r="X129" s="7" t="s">
        <v>38</v>
      </c>
      <c r="Y129" s="5" t="s">
        <v>38</v>
      </c>
      <c r="Z129" s="5" t="s">
        <v>38</v>
      </c>
      <c r="AA129" s="6" t="s">
        <v>38</v>
      </c>
      <c r="AB129" s="6" t="s">
        <v>38</v>
      </c>
      <c r="AC129" s="6" t="s">
        <v>38</v>
      </c>
      <c r="AD129" s="6" t="s">
        <v>38</v>
      </c>
      <c r="AE129" s="6" t="s">
        <v>38</v>
      </c>
    </row>
    <row r="130">
      <c r="A130" s="28" t="s">
        <v>591</v>
      </c>
      <c r="B130" s="6" t="s">
        <v>592</v>
      </c>
      <c r="C130" s="6" t="s">
        <v>570</v>
      </c>
      <c r="D130" s="7" t="s">
        <v>571</v>
      </c>
      <c r="E130" s="28" t="s">
        <v>572</v>
      </c>
      <c r="F130" s="5" t="s">
        <v>22</v>
      </c>
      <c r="G130" s="6" t="s">
        <v>442</v>
      </c>
      <c r="H130" s="6" t="s">
        <v>38</v>
      </c>
      <c r="I130" s="6" t="s">
        <v>38</v>
      </c>
      <c r="J130" s="8" t="s">
        <v>449</v>
      </c>
      <c r="K130" s="5" t="s">
        <v>450</v>
      </c>
      <c r="L130" s="7" t="s">
        <v>451</v>
      </c>
      <c r="M130" s="9">
        <v>0</v>
      </c>
      <c r="N130" s="5" t="s">
        <v>63</v>
      </c>
      <c r="O130" s="31">
        <v>43873.4642805556</v>
      </c>
      <c r="P130" s="32">
        <v>43878.2961995023</v>
      </c>
      <c r="Q130" s="28" t="s">
        <v>38</v>
      </c>
      <c r="R130" s="29" t="s">
        <v>38</v>
      </c>
      <c r="S130" s="28" t="s">
        <v>341</v>
      </c>
      <c r="T130" s="28" t="s">
        <v>342</v>
      </c>
      <c r="U130" s="5" t="s">
        <v>343</v>
      </c>
      <c r="V130" s="28" t="s">
        <v>451</v>
      </c>
      <c r="W130" s="7" t="s">
        <v>593</v>
      </c>
      <c r="X130" s="7" t="s">
        <v>38</v>
      </c>
      <c r="Y130" s="5" t="s">
        <v>345</v>
      </c>
      <c r="Z130" s="5" t="s">
        <v>38</v>
      </c>
      <c r="AA130" s="6" t="s">
        <v>38</v>
      </c>
      <c r="AB130" s="6" t="s">
        <v>38</v>
      </c>
      <c r="AC130" s="6" t="s">
        <v>38</v>
      </c>
      <c r="AD130" s="6" t="s">
        <v>38</v>
      </c>
      <c r="AE130" s="6" t="s">
        <v>38</v>
      </c>
    </row>
    <row r="131">
      <c r="A131" s="30" t="s">
        <v>594</v>
      </c>
      <c r="B131" s="6" t="s">
        <v>595</v>
      </c>
      <c r="C131" s="6" t="s">
        <v>596</v>
      </c>
      <c r="D131" s="7" t="s">
        <v>597</v>
      </c>
      <c r="E131" s="28" t="s">
        <v>598</v>
      </c>
      <c r="F131" s="5" t="s">
        <v>523</v>
      </c>
      <c r="G131" s="6" t="s">
        <v>442</v>
      </c>
      <c r="H131" s="6" t="s">
        <v>38</v>
      </c>
      <c r="I131" s="6" t="s">
        <v>38</v>
      </c>
      <c r="J131" s="8" t="s">
        <v>599</v>
      </c>
      <c r="K131" s="5" t="s">
        <v>600</v>
      </c>
      <c r="L131" s="7" t="s">
        <v>601</v>
      </c>
      <c r="M131" s="9">
        <v>0</v>
      </c>
      <c r="N131" s="5" t="s">
        <v>45</v>
      </c>
      <c r="O131" s="31">
        <v>43873.5751643171</v>
      </c>
      <c r="Q131" s="28" t="s">
        <v>38</v>
      </c>
      <c r="R131" s="29" t="s">
        <v>38</v>
      </c>
      <c r="S131" s="28" t="s">
        <v>341</v>
      </c>
      <c r="T131" s="28" t="s">
        <v>38</v>
      </c>
      <c r="U131" s="5" t="s">
        <v>38</v>
      </c>
      <c r="V131" s="28" t="s">
        <v>412</v>
      </c>
      <c r="W131" s="7" t="s">
        <v>38</v>
      </c>
      <c r="X131" s="7" t="s">
        <v>38</v>
      </c>
      <c r="Y131" s="5" t="s">
        <v>38</v>
      </c>
      <c r="Z131" s="5" t="s">
        <v>38</v>
      </c>
      <c r="AA131" s="6" t="s">
        <v>38</v>
      </c>
      <c r="AB131" s="6" t="s">
        <v>38</v>
      </c>
      <c r="AC131" s="6" t="s">
        <v>38</v>
      </c>
      <c r="AD131" s="6" t="s">
        <v>38</v>
      </c>
      <c r="AE131" s="6" t="s">
        <v>38</v>
      </c>
    </row>
    <row r="132">
      <c r="A132" s="30" t="s">
        <v>602</v>
      </c>
      <c r="B132" s="6" t="s">
        <v>603</v>
      </c>
      <c r="C132" s="6" t="s">
        <v>604</v>
      </c>
      <c r="D132" s="7" t="s">
        <v>597</v>
      </c>
      <c r="E132" s="28" t="s">
        <v>598</v>
      </c>
      <c r="F132" s="5" t="s">
        <v>523</v>
      </c>
      <c r="G132" s="6" t="s">
        <v>442</v>
      </c>
      <c r="H132" s="6" t="s">
        <v>38</v>
      </c>
      <c r="I132" s="6" t="s">
        <v>38</v>
      </c>
      <c r="J132" s="8" t="s">
        <v>599</v>
      </c>
      <c r="K132" s="5" t="s">
        <v>600</v>
      </c>
      <c r="L132" s="7" t="s">
        <v>601</v>
      </c>
      <c r="M132" s="9">
        <v>0</v>
      </c>
      <c r="N132" s="5" t="s">
        <v>45</v>
      </c>
      <c r="O132" s="31">
        <v>43873.5809699074</v>
      </c>
      <c r="Q132" s="28" t="s">
        <v>38</v>
      </c>
      <c r="R132" s="29" t="s">
        <v>38</v>
      </c>
      <c r="S132" s="28" t="s">
        <v>341</v>
      </c>
      <c r="T132" s="28" t="s">
        <v>38</v>
      </c>
      <c r="U132" s="5" t="s">
        <v>38</v>
      </c>
      <c r="V132" s="28" t="s">
        <v>412</v>
      </c>
      <c r="W132" s="7" t="s">
        <v>38</v>
      </c>
      <c r="X132" s="7" t="s">
        <v>38</v>
      </c>
      <c r="Y132" s="5" t="s">
        <v>38</v>
      </c>
      <c r="Z132" s="5" t="s">
        <v>38</v>
      </c>
      <c r="AA132" s="6" t="s">
        <v>38</v>
      </c>
      <c r="AB132" s="6" t="s">
        <v>38</v>
      </c>
      <c r="AC132" s="6" t="s">
        <v>38</v>
      </c>
      <c r="AD132" s="6" t="s">
        <v>38</v>
      </c>
      <c r="AE132" s="6" t="s">
        <v>38</v>
      </c>
    </row>
    <row r="133">
      <c r="A133" s="30" t="s">
        <v>605</v>
      </c>
      <c r="B133" s="6" t="s">
        <v>606</v>
      </c>
      <c r="C133" s="6" t="s">
        <v>596</v>
      </c>
      <c r="D133" s="7" t="s">
        <v>597</v>
      </c>
      <c r="E133" s="28" t="s">
        <v>598</v>
      </c>
      <c r="F133" s="5" t="s">
        <v>523</v>
      </c>
      <c r="G133" s="6" t="s">
        <v>38</v>
      </c>
      <c r="H133" s="6" t="s">
        <v>38</v>
      </c>
      <c r="I133" s="6" t="s">
        <v>38</v>
      </c>
      <c r="J133" s="8" t="s">
        <v>599</v>
      </c>
      <c r="K133" s="5" t="s">
        <v>600</v>
      </c>
      <c r="L133" s="7" t="s">
        <v>601</v>
      </c>
      <c r="M133" s="9">
        <v>0</v>
      </c>
      <c r="N133" s="5" t="s">
        <v>45</v>
      </c>
      <c r="O133" s="31">
        <v>43873.5833131597</v>
      </c>
      <c r="Q133" s="28" t="s">
        <v>38</v>
      </c>
      <c r="R133" s="29" t="s">
        <v>38</v>
      </c>
      <c r="S133" s="28" t="s">
        <v>341</v>
      </c>
      <c r="T133" s="28" t="s">
        <v>38</v>
      </c>
      <c r="U133" s="5" t="s">
        <v>38</v>
      </c>
      <c r="V133" s="28" t="s">
        <v>412</v>
      </c>
      <c r="W133" s="7" t="s">
        <v>38</v>
      </c>
      <c r="X133" s="7" t="s">
        <v>38</v>
      </c>
      <c r="Y133" s="5" t="s">
        <v>38</v>
      </c>
      <c r="Z133" s="5" t="s">
        <v>38</v>
      </c>
      <c r="AA133" s="6" t="s">
        <v>38</v>
      </c>
      <c r="AB133" s="6" t="s">
        <v>38</v>
      </c>
      <c r="AC133" s="6" t="s">
        <v>38</v>
      </c>
      <c r="AD133" s="6" t="s">
        <v>38</v>
      </c>
      <c r="AE133" s="6" t="s">
        <v>38</v>
      </c>
    </row>
    <row r="134">
      <c r="A134" s="28" t="s">
        <v>607</v>
      </c>
      <c r="B134" s="6" t="s">
        <v>608</v>
      </c>
      <c r="C134" s="6" t="s">
        <v>609</v>
      </c>
      <c r="D134" s="7" t="s">
        <v>610</v>
      </c>
      <c r="E134" s="28" t="s">
        <v>611</v>
      </c>
      <c r="F134" s="5" t="s">
        <v>22</v>
      </c>
      <c r="G134" s="6" t="s">
        <v>442</v>
      </c>
      <c r="H134" s="6" t="s">
        <v>38</v>
      </c>
      <c r="I134" s="6" t="s">
        <v>38</v>
      </c>
      <c r="J134" s="8" t="s">
        <v>612</v>
      </c>
      <c r="K134" s="5" t="s">
        <v>613</v>
      </c>
      <c r="L134" s="7" t="s">
        <v>436</v>
      </c>
      <c r="M134" s="9">
        <v>0</v>
      </c>
      <c r="N134" s="5" t="s">
        <v>63</v>
      </c>
      <c r="O134" s="31">
        <v>43873.9907872338</v>
      </c>
      <c r="P134" s="32">
        <v>43875.9412250347</v>
      </c>
      <c r="Q134" s="28" t="s">
        <v>614</v>
      </c>
      <c r="R134" s="29" t="s">
        <v>38</v>
      </c>
      <c r="S134" s="28" t="s">
        <v>341</v>
      </c>
      <c r="T134" s="28" t="s">
        <v>342</v>
      </c>
      <c r="U134" s="5" t="s">
        <v>343</v>
      </c>
      <c r="V134" s="28" t="s">
        <v>436</v>
      </c>
      <c r="W134" s="7" t="s">
        <v>615</v>
      </c>
      <c r="X134" s="7" t="s">
        <v>39</v>
      </c>
      <c r="Y134" s="5" t="s">
        <v>345</v>
      </c>
      <c r="Z134" s="5" t="s">
        <v>38</v>
      </c>
      <c r="AA134" s="6" t="s">
        <v>38</v>
      </c>
      <c r="AB134" s="6" t="s">
        <v>38</v>
      </c>
      <c r="AC134" s="6" t="s">
        <v>38</v>
      </c>
      <c r="AD134" s="6" t="s">
        <v>38</v>
      </c>
      <c r="AE134" s="6" t="s">
        <v>38</v>
      </c>
    </row>
    <row r="135">
      <c r="A135" s="28" t="s">
        <v>616</v>
      </c>
      <c r="B135" s="6" t="s">
        <v>617</v>
      </c>
      <c r="C135" s="6" t="s">
        <v>609</v>
      </c>
      <c r="D135" s="7" t="s">
        <v>610</v>
      </c>
      <c r="E135" s="28" t="s">
        <v>611</v>
      </c>
      <c r="F135" s="5" t="s">
        <v>22</v>
      </c>
      <c r="G135" s="6" t="s">
        <v>442</v>
      </c>
      <c r="H135" s="6" t="s">
        <v>38</v>
      </c>
      <c r="I135" s="6" t="s">
        <v>38</v>
      </c>
      <c r="J135" s="8" t="s">
        <v>409</v>
      </c>
      <c r="K135" s="5" t="s">
        <v>410</v>
      </c>
      <c r="L135" s="7" t="s">
        <v>411</v>
      </c>
      <c r="M135" s="9">
        <v>0</v>
      </c>
      <c r="N135" s="5" t="s">
        <v>63</v>
      </c>
      <c r="O135" s="31">
        <v>43873.9908186343</v>
      </c>
      <c r="P135" s="32">
        <v>43875.9417271644</v>
      </c>
      <c r="Q135" s="28" t="s">
        <v>38</v>
      </c>
      <c r="R135" s="29" t="s">
        <v>38</v>
      </c>
      <c r="S135" s="28" t="s">
        <v>341</v>
      </c>
      <c r="T135" s="28" t="s">
        <v>342</v>
      </c>
      <c r="U135" s="5" t="s">
        <v>343</v>
      </c>
      <c r="V135" s="28" t="s">
        <v>412</v>
      </c>
      <c r="W135" s="7" t="s">
        <v>618</v>
      </c>
      <c r="X135" s="7" t="s">
        <v>38</v>
      </c>
      <c r="Y135" s="5" t="s">
        <v>345</v>
      </c>
      <c r="Z135" s="5" t="s">
        <v>38</v>
      </c>
      <c r="AA135" s="6" t="s">
        <v>38</v>
      </c>
      <c r="AB135" s="6" t="s">
        <v>38</v>
      </c>
      <c r="AC135" s="6" t="s">
        <v>38</v>
      </c>
      <c r="AD135" s="6" t="s">
        <v>38</v>
      </c>
      <c r="AE135" s="6" t="s">
        <v>38</v>
      </c>
    </row>
    <row r="136">
      <c r="A136" s="28" t="s">
        <v>619</v>
      </c>
      <c r="B136" s="6" t="s">
        <v>620</v>
      </c>
      <c r="C136" s="6" t="s">
        <v>621</v>
      </c>
      <c r="D136" s="7" t="s">
        <v>610</v>
      </c>
      <c r="E136" s="28" t="s">
        <v>611</v>
      </c>
      <c r="F136" s="5" t="s">
        <v>22</v>
      </c>
      <c r="G136" s="6" t="s">
        <v>442</v>
      </c>
      <c r="H136" s="6" t="s">
        <v>38</v>
      </c>
      <c r="I136" s="6" t="s">
        <v>38</v>
      </c>
      <c r="J136" s="8" t="s">
        <v>409</v>
      </c>
      <c r="K136" s="5" t="s">
        <v>410</v>
      </c>
      <c r="L136" s="7" t="s">
        <v>411</v>
      </c>
      <c r="M136" s="9">
        <v>0</v>
      </c>
      <c r="N136" s="5" t="s">
        <v>63</v>
      </c>
      <c r="O136" s="31">
        <v>43873.9908296644</v>
      </c>
      <c r="P136" s="32">
        <v>43875.9417273495</v>
      </c>
      <c r="Q136" s="28" t="s">
        <v>38</v>
      </c>
      <c r="R136" s="29" t="s">
        <v>38</v>
      </c>
      <c r="S136" s="28" t="s">
        <v>341</v>
      </c>
      <c r="T136" s="28" t="s">
        <v>349</v>
      </c>
      <c r="U136" s="5" t="s">
        <v>350</v>
      </c>
      <c r="V136" s="28" t="s">
        <v>412</v>
      </c>
      <c r="W136" s="7" t="s">
        <v>622</v>
      </c>
      <c r="X136" s="7" t="s">
        <v>38</v>
      </c>
      <c r="Y136" s="5" t="s">
        <v>623</v>
      </c>
      <c r="Z136" s="5" t="s">
        <v>38</v>
      </c>
      <c r="AA136" s="6" t="s">
        <v>38</v>
      </c>
      <c r="AB136" s="6" t="s">
        <v>38</v>
      </c>
      <c r="AC136" s="6" t="s">
        <v>38</v>
      </c>
      <c r="AD136" s="6" t="s">
        <v>38</v>
      </c>
      <c r="AE136" s="6" t="s">
        <v>38</v>
      </c>
    </row>
    <row r="137">
      <c r="A137" s="28" t="s">
        <v>624</v>
      </c>
      <c r="B137" s="6" t="s">
        <v>625</v>
      </c>
      <c r="C137" s="6" t="s">
        <v>609</v>
      </c>
      <c r="D137" s="7" t="s">
        <v>610</v>
      </c>
      <c r="E137" s="28" t="s">
        <v>611</v>
      </c>
      <c r="F137" s="5" t="s">
        <v>526</v>
      </c>
      <c r="G137" s="6" t="s">
        <v>626</v>
      </c>
      <c r="H137" s="6" t="s">
        <v>38</v>
      </c>
      <c r="I137" s="6" t="s">
        <v>38</v>
      </c>
      <c r="J137" s="8" t="s">
        <v>627</v>
      </c>
      <c r="K137" s="5" t="s">
        <v>628</v>
      </c>
      <c r="L137" s="7" t="s">
        <v>629</v>
      </c>
      <c r="M137" s="9">
        <v>0</v>
      </c>
      <c r="N137" s="5" t="s">
        <v>63</v>
      </c>
      <c r="O137" s="31">
        <v>43873.9908404745</v>
      </c>
      <c r="P137" s="32">
        <v>43875.9417275463</v>
      </c>
      <c r="Q137" s="28" t="s">
        <v>38</v>
      </c>
      <c r="R137" s="29" t="s">
        <v>38</v>
      </c>
      <c r="S137" s="28" t="s">
        <v>341</v>
      </c>
      <c r="T137" s="28" t="s">
        <v>38</v>
      </c>
      <c r="U137" s="5" t="s">
        <v>38</v>
      </c>
      <c r="V137" s="28" t="s">
        <v>412</v>
      </c>
      <c r="W137" s="7" t="s">
        <v>38</v>
      </c>
      <c r="X137" s="7" t="s">
        <v>38</v>
      </c>
      <c r="Y137" s="5" t="s">
        <v>38</v>
      </c>
      <c r="Z137" s="5" t="s">
        <v>38</v>
      </c>
      <c r="AA137" s="6" t="s">
        <v>38</v>
      </c>
      <c r="AB137" s="6" t="s">
        <v>38</v>
      </c>
      <c r="AC137" s="6" t="s">
        <v>38</v>
      </c>
      <c r="AD137" s="6" t="s">
        <v>38</v>
      </c>
      <c r="AE137" s="6" t="s">
        <v>38</v>
      </c>
    </row>
    <row r="138">
      <c r="A138" s="28" t="s">
        <v>630</v>
      </c>
      <c r="B138" s="6" t="s">
        <v>631</v>
      </c>
      <c r="C138" s="6" t="s">
        <v>609</v>
      </c>
      <c r="D138" s="7" t="s">
        <v>610</v>
      </c>
      <c r="E138" s="28" t="s">
        <v>611</v>
      </c>
      <c r="F138" s="5" t="s">
        <v>22</v>
      </c>
      <c r="G138" s="6" t="s">
        <v>442</v>
      </c>
      <c r="H138" s="6" t="s">
        <v>38</v>
      </c>
      <c r="I138" s="6" t="s">
        <v>38</v>
      </c>
      <c r="J138" s="8" t="s">
        <v>627</v>
      </c>
      <c r="K138" s="5" t="s">
        <v>628</v>
      </c>
      <c r="L138" s="7" t="s">
        <v>629</v>
      </c>
      <c r="M138" s="9">
        <v>0</v>
      </c>
      <c r="N138" s="5" t="s">
        <v>63</v>
      </c>
      <c r="O138" s="31">
        <v>43873.9908406597</v>
      </c>
      <c r="P138" s="32">
        <v>43875.9417277431</v>
      </c>
      <c r="Q138" s="28" t="s">
        <v>38</v>
      </c>
      <c r="R138" s="29" t="s">
        <v>38</v>
      </c>
      <c r="S138" s="28" t="s">
        <v>341</v>
      </c>
      <c r="T138" s="28" t="s">
        <v>632</v>
      </c>
      <c r="U138" s="5" t="s">
        <v>633</v>
      </c>
      <c r="V138" s="28" t="s">
        <v>412</v>
      </c>
      <c r="W138" s="7" t="s">
        <v>634</v>
      </c>
      <c r="X138" s="7" t="s">
        <v>38</v>
      </c>
      <c r="Y138" s="5" t="s">
        <v>345</v>
      </c>
      <c r="Z138" s="5" t="s">
        <v>38</v>
      </c>
      <c r="AA138" s="6" t="s">
        <v>38</v>
      </c>
      <c r="AB138" s="6" t="s">
        <v>38</v>
      </c>
      <c r="AC138" s="6" t="s">
        <v>38</v>
      </c>
      <c r="AD138" s="6" t="s">
        <v>38</v>
      </c>
      <c r="AE138" s="6" t="s">
        <v>38</v>
      </c>
    </row>
    <row r="139">
      <c r="A139" s="28" t="s">
        <v>635</v>
      </c>
      <c r="B139" s="6" t="s">
        <v>636</v>
      </c>
      <c r="C139" s="6" t="s">
        <v>609</v>
      </c>
      <c r="D139" s="7" t="s">
        <v>610</v>
      </c>
      <c r="E139" s="28" t="s">
        <v>611</v>
      </c>
      <c r="F139" s="5" t="s">
        <v>22</v>
      </c>
      <c r="G139" s="6" t="s">
        <v>442</v>
      </c>
      <c r="H139" s="6" t="s">
        <v>38</v>
      </c>
      <c r="I139" s="6" t="s">
        <v>38</v>
      </c>
      <c r="J139" s="8" t="s">
        <v>627</v>
      </c>
      <c r="K139" s="5" t="s">
        <v>628</v>
      </c>
      <c r="L139" s="7" t="s">
        <v>629</v>
      </c>
      <c r="M139" s="9">
        <v>0</v>
      </c>
      <c r="N139" s="5" t="s">
        <v>63</v>
      </c>
      <c r="O139" s="31">
        <v>43873.9908507755</v>
      </c>
      <c r="P139" s="32">
        <v>43875.9417278935</v>
      </c>
      <c r="Q139" s="28" t="s">
        <v>38</v>
      </c>
      <c r="R139" s="29" t="s">
        <v>38</v>
      </c>
      <c r="S139" s="28" t="s">
        <v>341</v>
      </c>
      <c r="T139" s="28" t="s">
        <v>342</v>
      </c>
      <c r="U139" s="5" t="s">
        <v>343</v>
      </c>
      <c r="V139" s="28" t="s">
        <v>412</v>
      </c>
      <c r="W139" s="7" t="s">
        <v>637</v>
      </c>
      <c r="X139" s="7" t="s">
        <v>38</v>
      </c>
      <c r="Y139" s="5" t="s">
        <v>345</v>
      </c>
      <c r="Z139" s="5" t="s">
        <v>38</v>
      </c>
      <c r="AA139" s="6" t="s">
        <v>38</v>
      </c>
      <c r="AB139" s="6" t="s">
        <v>38</v>
      </c>
      <c r="AC139" s="6" t="s">
        <v>38</v>
      </c>
      <c r="AD139" s="6" t="s">
        <v>38</v>
      </c>
      <c r="AE139" s="6" t="s">
        <v>38</v>
      </c>
    </row>
    <row r="140">
      <c r="A140" s="28" t="s">
        <v>638</v>
      </c>
      <c r="B140" s="6" t="s">
        <v>639</v>
      </c>
      <c r="C140" s="6" t="s">
        <v>609</v>
      </c>
      <c r="D140" s="7" t="s">
        <v>610</v>
      </c>
      <c r="E140" s="28" t="s">
        <v>611</v>
      </c>
      <c r="F140" s="5" t="s">
        <v>22</v>
      </c>
      <c r="G140" s="6" t="s">
        <v>442</v>
      </c>
      <c r="H140" s="6" t="s">
        <v>38</v>
      </c>
      <c r="I140" s="6" t="s">
        <v>38</v>
      </c>
      <c r="J140" s="8" t="s">
        <v>627</v>
      </c>
      <c r="K140" s="5" t="s">
        <v>628</v>
      </c>
      <c r="L140" s="7" t="s">
        <v>629</v>
      </c>
      <c r="M140" s="9">
        <v>0</v>
      </c>
      <c r="N140" s="5" t="s">
        <v>63</v>
      </c>
      <c r="O140" s="31">
        <v>43873.9908607292</v>
      </c>
      <c r="P140" s="32">
        <v>43875.9417280903</v>
      </c>
      <c r="Q140" s="28" t="s">
        <v>38</v>
      </c>
      <c r="R140" s="29" t="s">
        <v>38</v>
      </c>
      <c r="S140" s="28" t="s">
        <v>341</v>
      </c>
      <c r="T140" s="28" t="s">
        <v>342</v>
      </c>
      <c r="U140" s="5" t="s">
        <v>343</v>
      </c>
      <c r="V140" s="28" t="s">
        <v>412</v>
      </c>
      <c r="W140" s="7" t="s">
        <v>640</v>
      </c>
      <c r="X140" s="7" t="s">
        <v>38</v>
      </c>
      <c r="Y140" s="5" t="s">
        <v>353</v>
      </c>
      <c r="Z140" s="5" t="s">
        <v>38</v>
      </c>
      <c r="AA140" s="6" t="s">
        <v>38</v>
      </c>
      <c r="AB140" s="6" t="s">
        <v>38</v>
      </c>
      <c r="AC140" s="6" t="s">
        <v>38</v>
      </c>
      <c r="AD140" s="6" t="s">
        <v>38</v>
      </c>
      <c r="AE140" s="6" t="s">
        <v>38</v>
      </c>
    </row>
    <row r="141">
      <c r="A141" s="28" t="s">
        <v>641</v>
      </c>
      <c r="B141" s="6" t="s">
        <v>642</v>
      </c>
      <c r="C141" s="6" t="s">
        <v>609</v>
      </c>
      <c r="D141" s="7" t="s">
        <v>610</v>
      </c>
      <c r="E141" s="28" t="s">
        <v>611</v>
      </c>
      <c r="F141" s="5" t="s">
        <v>22</v>
      </c>
      <c r="G141" s="6" t="s">
        <v>442</v>
      </c>
      <c r="H141" s="6" t="s">
        <v>38</v>
      </c>
      <c r="I141" s="6" t="s">
        <v>38</v>
      </c>
      <c r="J141" s="8" t="s">
        <v>599</v>
      </c>
      <c r="K141" s="5" t="s">
        <v>600</v>
      </c>
      <c r="L141" s="7" t="s">
        <v>601</v>
      </c>
      <c r="M141" s="9">
        <v>0</v>
      </c>
      <c r="N141" s="5" t="s">
        <v>63</v>
      </c>
      <c r="O141" s="31">
        <v>43873.9908726505</v>
      </c>
      <c r="P141" s="32">
        <v>43875.9417282755</v>
      </c>
      <c r="Q141" s="28" t="s">
        <v>38</v>
      </c>
      <c r="R141" s="29" t="s">
        <v>38</v>
      </c>
      <c r="S141" s="28" t="s">
        <v>341</v>
      </c>
      <c r="T141" s="28" t="s">
        <v>342</v>
      </c>
      <c r="U141" s="5" t="s">
        <v>343</v>
      </c>
      <c r="V141" s="28" t="s">
        <v>412</v>
      </c>
      <c r="W141" s="7" t="s">
        <v>643</v>
      </c>
      <c r="X141" s="7" t="s">
        <v>38</v>
      </c>
      <c r="Y141" s="5" t="s">
        <v>345</v>
      </c>
      <c r="Z141" s="5" t="s">
        <v>38</v>
      </c>
      <c r="AA141" s="6" t="s">
        <v>38</v>
      </c>
      <c r="AB141" s="6" t="s">
        <v>38</v>
      </c>
      <c r="AC141" s="6" t="s">
        <v>38</v>
      </c>
      <c r="AD141" s="6" t="s">
        <v>38</v>
      </c>
      <c r="AE141" s="6" t="s">
        <v>38</v>
      </c>
    </row>
    <row r="142">
      <c r="A142" s="28" t="s">
        <v>644</v>
      </c>
      <c r="B142" s="6" t="s">
        <v>645</v>
      </c>
      <c r="C142" s="6" t="s">
        <v>609</v>
      </c>
      <c r="D142" s="7" t="s">
        <v>610</v>
      </c>
      <c r="E142" s="28" t="s">
        <v>611</v>
      </c>
      <c r="F142" s="5" t="s">
        <v>526</v>
      </c>
      <c r="G142" s="6" t="s">
        <v>37</v>
      </c>
      <c r="H142" s="6" t="s">
        <v>38</v>
      </c>
      <c r="I142" s="6" t="s">
        <v>38</v>
      </c>
      <c r="J142" s="8" t="s">
        <v>646</v>
      </c>
      <c r="K142" s="5" t="s">
        <v>647</v>
      </c>
      <c r="L142" s="7" t="s">
        <v>648</v>
      </c>
      <c r="M142" s="9">
        <v>0</v>
      </c>
      <c r="N142" s="5" t="s">
        <v>63</v>
      </c>
      <c r="O142" s="31">
        <v>43873.9908829051</v>
      </c>
      <c r="P142" s="32">
        <v>43875.9423885417</v>
      </c>
      <c r="Q142" s="28" t="s">
        <v>38</v>
      </c>
      <c r="R142" s="29" t="s">
        <v>38</v>
      </c>
      <c r="S142" s="28" t="s">
        <v>341</v>
      </c>
      <c r="T142" s="28" t="s">
        <v>38</v>
      </c>
      <c r="U142" s="5" t="s">
        <v>38</v>
      </c>
      <c r="V142" s="28" t="s">
        <v>649</v>
      </c>
      <c r="W142" s="7" t="s">
        <v>38</v>
      </c>
      <c r="X142" s="7" t="s">
        <v>38</v>
      </c>
      <c r="Y142" s="5" t="s">
        <v>38</v>
      </c>
      <c r="Z142" s="5" t="s">
        <v>38</v>
      </c>
      <c r="AA142" s="6" t="s">
        <v>38</v>
      </c>
      <c r="AB142" s="6" t="s">
        <v>38</v>
      </c>
      <c r="AC142" s="6" t="s">
        <v>38</v>
      </c>
      <c r="AD142" s="6" t="s">
        <v>38</v>
      </c>
      <c r="AE142" s="6" t="s">
        <v>38</v>
      </c>
    </row>
    <row r="143">
      <c r="A143" s="28" t="s">
        <v>650</v>
      </c>
      <c r="B143" s="6" t="s">
        <v>651</v>
      </c>
      <c r="C143" s="6" t="s">
        <v>609</v>
      </c>
      <c r="D143" s="7" t="s">
        <v>610</v>
      </c>
      <c r="E143" s="28" t="s">
        <v>611</v>
      </c>
      <c r="F143" s="5" t="s">
        <v>526</v>
      </c>
      <c r="G143" s="6" t="s">
        <v>626</v>
      </c>
      <c r="H143" s="6" t="s">
        <v>38</v>
      </c>
      <c r="I143" s="6" t="s">
        <v>38</v>
      </c>
      <c r="J143" s="8" t="s">
        <v>646</v>
      </c>
      <c r="K143" s="5" t="s">
        <v>647</v>
      </c>
      <c r="L143" s="7" t="s">
        <v>648</v>
      </c>
      <c r="M143" s="9">
        <v>0</v>
      </c>
      <c r="N143" s="5" t="s">
        <v>63</v>
      </c>
      <c r="O143" s="31">
        <v>43873.9908831019</v>
      </c>
      <c r="P143" s="32">
        <v>43875.9423887384</v>
      </c>
      <c r="Q143" s="28" t="s">
        <v>38</v>
      </c>
      <c r="R143" s="29" t="s">
        <v>38</v>
      </c>
      <c r="S143" s="28" t="s">
        <v>341</v>
      </c>
      <c r="T143" s="28" t="s">
        <v>38</v>
      </c>
      <c r="U143" s="5" t="s">
        <v>38</v>
      </c>
      <c r="V143" s="28" t="s">
        <v>649</v>
      </c>
      <c r="W143" s="7" t="s">
        <v>38</v>
      </c>
      <c r="X143" s="7" t="s">
        <v>38</v>
      </c>
      <c r="Y143" s="5" t="s">
        <v>38</v>
      </c>
      <c r="Z143" s="5" t="s">
        <v>38</v>
      </c>
      <c r="AA143" s="6" t="s">
        <v>38</v>
      </c>
      <c r="AB143" s="6" t="s">
        <v>38</v>
      </c>
      <c r="AC143" s="6" t="s">
        <v>38</v>
      </c>
      <c r="AD143" s="6" t="s">
        <v>38</v>
      </c>
      <c r="AE143" s="6" t="s">
        <v>38</v>
      </c>
    </row>
    <row r="144">
      <c r="A144" s="28" t="s">
        <v>652</v>
      </c>
      <c r="B144" s="6" t="s">
        <v>653</v>
      </c>
      <c r="C144" s="6" t="s">
        <v>609</v>
      </c>
      <c r="D144" s="7" t="s">
        <v>610</v>
      </c>
      <c r="E144" s="28" t="s">
        <v>611</v>
      </c>
      <c r="F144" s="5" t="s">
        <v>22</v>
      </c>
      <c r="G144" s="6" t="s">
        <v>442</v>
      </c>
      <c r="H144" s="6" t="s">
        <v>38</v>
      </c>
      <c r="I144" s="6" t="s">
        <v>38</v>
      </c>
      <c r="J144" s="8" t="s">
        <v>646</v>
      </c>
      <c r="K144" s="5" t="s">
        <v>647</v>
      </c>
      <c r="L144" s="7" t="s">
        <v>648</v>
      </c>
      <c r="M144" s="9">
        <v>0</v>
      </c>
      <c r="N144" s="5" t="s">
        <v>63</v>
      </c>
      <c r="O144" s="31">
        <v>43873.9908832986</v>
      </c>
      <c r="P144" s="32">
        <v>43875.9423890856</v>
      </c>
      <c r="Q144" s="28" t="s">
        <v>38</v>
      </c>
      <c r="R144" s="29" t="s">
        <v>38</v>
      </c>
      <c r="S144" s="28" t="s">
        <v>341</v>
      </c>
      <c r="T144" s="28" t="s">
        <v>397</v>
      </c>
      <c r="U144" s="5" t="s">
        <v>343</v>
      </c>
      <c r="V144" s="28" t="s">
        <v>649</v>
      </c>
      <c r="W144" s="7" t="s">
        <v>654</v>
      </c>
      <c r="X144" s="7" t="s">
        <v>38</v>
      </c>
      <c r="Y144" s="5" t="s">
        <v>353</v>
      </c>
      <c r="Z144" s="5" t="s">
        <v>38</v>
      </c>
      <c r="AA144" s="6" t="s">
        <v>38</v>
      </c>
      <c r="AB144" s="6" t="s">
        <v>38</v>
      </c>
      <c r="AC144" s="6" t="s">
        <v>38</v>
      </c>
      <c r="AD144" s="6" t="s">
        <v>38</v>
      </c>
      <c r="AE144" s="6" t="s">
        <v>38</v>
      </c>
    </row>
    <row r="145">
      <c r="A145" s="28" t="s">
        <v>655</v>
      </c>
      <c r="B145" s="6" t="s">
        <v>656</v>
      </c>
      <c r="C145" s="6" t="s">
        <v>609</v>
      </c>
      <c r="D145" s="7" t="s">
        <v>610</v>
      </c>
      <c r="E145" s="28" t="s">
        <v>611</v>
      </c>
      <c r="F145" s="5" t="s">
        <v>22</v>
      </c>
      <c r="G145" s="6" t="s">
        <v>442</v>
      </c>
      <c r="H145" s="6" t="s">
        <v>38</v>
      </c>
      <c r="I145" s="6" t="s">
        <v>38</v>
      </c>
      <c r="J145" s="8" t="s">
        <v>646</v>
      </c>
      <c r="K145" s="5" t="s">
        <v>647</v>
      </c>
      <c r="L145" s="7" t="s">
        <v>648</v>
      </c>
      <c r="M145" s="9">
        <v>0</v>
      </c>
      <c r="N145" s="5" t="s">
        <v>63</v>
      </c>
      <c r="O145" s="31">
        <v>43873.9908930208</v>
      </c>
      <c r="P145" s="32">
        <v>43875.9423892708</v>
      </c>
      <c r="Q145" s="28" t="s">
        <v>38</v>
      </c>
      <c r="R145" s="29" t="s">
        <v>38</v>
      </c>
      <c r="S145" s="28" t="s">
        <v>341</v>
      </c>
      <c r="T145" s="28" t="s">
        <v>657</v>
      </c>
      <c r="U145" s="5" t="s">
        <v>350</v>
      </c>
      <c r="V145" s="28" t="s">
        <v>649</v>
      </c>
      <c r="W145" s="7" t="s">
        <v>658</v>
      </c>
      <c r="X145" s="7" t="s">
        <v>38</v>
      </c>
      <c r="Y145" s="5" t="s">
        <v>623</v>
      </c>
      <c r="Z145" s="5" t="s">
        <v>38</v>
      </c>
      <c r="AA145" s="6" t="s">
        <v>38</v>
      </c>
      <c r="AB145" s="6" t="s">
        <v>38</v>
      </c>
      <c r="AC145" s="6" t="s">
        <v>38</v>
      </c>
      <c r="AD145" s="6" t="s">
        <v>38</v>
      </c>
      <c r="AE145" s="6" t="s">
        <v>38</v>
      </c>
    </row>
    <row r="146">
      <c r="A146" s="28" t="s">
        <v>659</v>
      </c>
      <c r="B146" s="6" t="s">
        <v>660</v>
      </c>
      <c r="C146" s="6" t="s">
        <v>609</v>
      </c>
      <c r="D146" s="7" t="s">
        <v>610</v>
      </c>
      <c r="E146" s="28" t="s">
        <v>611</v>
      </c>
      <c r="F146" s="5" t="s">
        <v>22</v>
      </c>
      <c r="G146" s="6" t="s">
        <v>442</v>
      </c>
      <c r="H146" s="6" t="s">
        <v>38</v>
      </c>
      <c r="I146" s="6" t="s">
        <v>38</v>
      </c>
      <c r="J146" s="8" t="s">
        <v>646</v>
      </c>
      <c r="K146" s="5" t="s">
        <v>647</v>
      </c>
      <c r="L146" s="7" t="s">
        <v>648</v>
      </c>
      <c r="M146" s="9">
        <v>0</v>
      </c>
      <c r="N146" s="5" t="s">
        <v>63</v>
      </c>
      <c r="O146" s="31">
        <v>43873.9909027778</v>
      </c>
      <c r="P146" s="32">
        <v>43875.9423892708</v>
      </c>
      <c r="Q146" s="28" t="s">
        <v>38</v>
      </c>
      <c r="R146" s="29" t="s">
        <v>38</v>
      </c>
      <c r="S146" s="28" t="s">
        <v>341</v>
      </c>
      <c r="T146" s="28" t="s">
        <v>342</v>
      </c>
      <c r="U146" s="5" t="s">
        <v>343</v>
      </c>
      <c r="V146" s="28" t="s">
        <v>649</v>
      </c>
      <c r="W146" s="7" t="s">
        <v>661</v>
      </c>
      <c r="X146" s="7" t="s">
        <v>38</v>
      </c>
      <c r="Y146" s="5" t="s">
        <v>345</v>
      </c>
      <c r="Z146" s="5" t="s">
        <v>38</v>
      </c>
      <c r="AA146" s="6" t="s">
        <v>38</v>
      </c>
      <c r="AB146" s="6" t="s">
        <v>38</v>
      </c>
      <c r="AC146" s="6" t="s">
        <v>38</v>
      </c>
      <c r="AD146" s="6" t="s">
        <v>38</v>
      </c>
      <c r="AE146" s="6" t="s">
        <v>38</v>
      </c>
    </row>
    <row r="147">
      <c r="A147" s="28" t="s">
        <v>662</v>
      </c>
      <c r="B147" s="6" t="s">
        <v>663</v>
      </c>
      <c r="C147" s="6" t="s">
        <v>609</v>
      </c>
      <c r="D147" s="7" t="s">
        <v>610</v>
      </c>
      <c r="E147" s="28" t="s">
        <v>611</v>
      </c>
      <c r="F147" s="5" t="s">
        <v>22</v>
      </c>
      <c r="G147" s="6" t="s">
        <v>442</v>
      </c>
      <c r="H147" s="6" t="s">
        <v>38</v>
      </c>
      <c r="I147" s="6" t="s">
        <v>38</v>
      </c>
      <c r="J147" s="8" t="s">
        <v>646</v>
      </c>
      <c r="K147" s="5" t="s">
        <v>647</v>
      </c>
      <c r="L147" s="7" t="s">
        <v>648</v>
      </c>
      <c r="M147" s="9">
        <v>0</v>
      </c>
      <c r="N147" s="5" t="s">
        <v>63</v>
      </c>
      <c r="O147" s="31">
        <v>43873.9909121528</v>
      </c>
      <c r="P147" s="32">
        <v>43875.9423896643</v>
      </c>
      <c r="Q147" s="28" t="s">
        <v>38</v>
      </c>
      <c r="R147" s="29" t="s">
        <v>38</v>
      </c>
      <c r="S147" s="28" t="s">
        <v>341</v>
      </c>
      <c r="T147" s="28" t="s">
        <v>342</v>
      </c>
      <c r="U147" s="5" t="s">
        <v>343</v>
      </c>
      <c r="V147" s="28" t="s">
        <v>649</v>
      </c>
      <c r="W147" s="7" t="s">
        <v>664</v>
      </c>
      <c r="X147" s="7" t="s">
        <v>38</v>
      </c>
      <c r="Y147" s="5" t="s">
        <v>623</v>
      </c>
      <c r="Z147" s="5" t="s">
        <v>38</v>
      </c>
      <c r="AA147" s="6" t="s">
        <v>38</v>
      </c>
      <c r="AB147" s="6" t="s">
        <v>38</v>
      </c>
      <c r="AC147" s="6" t="s">
        <v>38</v>
      </c>
      <c r="AD147" s="6" t="s">
        <v>38</v>
      </c>
      <c r="AE147" s="6" t="s">
        <v>38</v>
      </c>
    </row>
    <row r="148">
      <c r="A148" s="28" t="s">
        <v>665</v>
      </c>
      <c r="B148" s="6" t="s">
        <v>666</v>
      </c>
      <c r="C148" s="6" t="s">
        <v>609</v>
      </c>
      <c r="D148" s="7" t="s">
        <v>610</v>
      </c>
      <c r="E148" s="28" t="s">
        <v>611</v>
      </c>
      <c r="F148" s="5" t="s">
        <v>22</v>
      </c>
      <c r="G148" s="6" t="s">
        <v>442</v>
      </c>
      <c r="H148" s="6" t="s">
        <v>38</v>
      </c>
      <c r="I148" s="6" t="s">
        <v>38</v>
      </c>
      <c r="J148" s="8" t="s">
        <v>646</v>
      </c>
      <c r="K148" s="5" t="s">
        <v>647</v>
      </c>
      <c r="L148" s="7" t="s">
        <v>648</v>
      </c>
      <c r="M148" s="9">
        <v>0</v>
      </c>
      <c r="N148" s="5" t="s">
        <v>63</v>
      </c>
      <c r="O148" s="31">
        <v>43873.9909258912</v>
      </c>
      <c r="P148" s="32">
        <v>43875.9423900116</v>
      </c>
      <c r="Q148" s="28" t="s">
        <v>38</v>
      </c>
      <c r="R148" s="29" t="s">
        <v>38</v>
      </c>
      <c r="S148" s="28" t="s">
        <v>341</v>
      </c>
      <c r="T148" s="28" t="s">
        <v>342</v>
      </c>
      <c r="U148" s="5" t="s">
        <v>343</v>
      </c>
      <c r="V148" s="28" t="s">
        <v>649</v>
      </c>
      <c r="W148" s="7" t="s">
        <v>667</v>
      </c>
      <c r="X148" s="7" t="s">
        <v>38</v>
      </c>
      <c r="Y148" s="5" t="s">
        <v>353</v>
      </c>
      <c r="Z148" s="5" t="s">
        <v>38</v>
      </c>
      <c r="AA148" s="6" t="s">
        <v>38</v>
      </c>
      <c r="AB148" s="6" t="s">
        <v>38</v>
      </c>
      <c r="AC148" s="6" t="s">
        <v>38</v>
      </c>
      <c r="AD148" s="6" t="s">
        <v>38</v>
      </c>
      <c r="AE148" s="6" t="s">
        <v>38</v>
      </c>
    </row>
    <row r="149">
      <c r="A149" s="28" t="s">
        <v>668</v>
      </c>
      <c r="B149" s="6" t="s">
        <v>666</v>
      </c>
      <c r="C149" s="6" t="s">
        <v>609</v>
      </c>
      <c r="D149" s="7" t="s">
        <v>610</v>
      </c>
      <c r="E149" s="28" t="s">
        <v>611</v>
      </c>
      <c r="F149" s="5" t="s">
        <v>22</v>
      </c>
      <c r="G149" s="6" t="s">
        <v>442</v>
      </c>
      <c r="H149" s="6" t="s">
        <v>38</v>
      </c>
      <c r="I149" s="6" t="s">
        <v>38</v>
      </c>
      <c r="J149" s="8" t="s">
        <v>646</v>
      </c>
      <c r="K149" s="5" t="s">
        <v>647</v>
      </c>
      <c r="L149" s="7" t="s">
        <v>648</v>
      </c>
      <c r="M149" s="9">
        <v>0</v>
      </c>
      <c r="N149" s="5" t="s">
        <v>63</v>
      </c>
      <c r="O149" s="31">
        <v>43873.9909365394</v>
      </c>
      <c r="P149" s="32">
        <v>43875.9423916319</v>
      </c>
      <c r="Q149" s="28" t="s">
        <v>38</v>
      </c>
      <c r="R149" s="29" t="s">
        <v>38</v>
      </c>
      <c r="S149" s="28" t="s">
        <v>341</v>
      </c>
      <c r="T149" s="28" t="s">
        <v>397</v>
      </c>
      <c r="U149" s="5" t="s">
        <v>343</v>
      </c>
      <c r="V149" s="28" t="s">
        <v>649</v>
      </c>
      <c r="W149" s="7" t="s">
        <v>669</v>
      </c>
      <c r="X149" s="7" t="s">
        <v>38</v>
      </c>
      <c r="Y149" s="5" t="s">
        <v>353</v>
      </c>
      <c r="Z149" s="5" t="s">
        <v>38</v>
      </c>
      <c r="AA149" s="6" t="s">
        <v>38</v>
      </c>
      <c r="AB149" s="6" t="s">
        <v>38</v>
      </c>
      <c r="AC149" s="6" t="s">
        <v>38</v>
      </c>
      <c r="AD149" s="6" t="s">
        <v>38</v>
      </c>
      <c r="AE149" s="6" t="s">
        <v>38</v>
      </c>
    </row>
    <row r="150">
      <c r="A150" s="28" t="s">
        <v>670</v>
      </c>
      <c r="B150" s="6" t="s">
        <v>671</v>
      </c>
      <c r="C150" s="6" t="s">
        <v>609</v>
      </c>
      <c r="D150" s="7" t="s">
        <v>610</v>
      </c>
      <c r="E150" s="28" t="s">
        <v>611</v>
      </c>
      <c r="F150" s="5" t="s">
        <v>431</v>
      </c>
      <c r="G150" s="6" t="s">
        <v>672</v>
      </c>
      <c r="H150" s="6" t="s">
        <v>38</v>
      </c>
      <c r="I150" s="6" t="s">
        <v>38</v>
      </c>
      <c r="J150" s="8" t="s">
        <v>432</v>
      </c>
      <c r="K150" s="5" t="s">
        <v>433</v>
      </c>
      <c r="L150" s="7" t="s">
        <v>434</v>
      </c>
      <c r="M150" s="9">
        <v>0</v>
      </c>
      <c r="N150" s="5" t="s">
        <v>63</v>
      </c>
      <c r="O150" s="31">
        <v>43873.9909479167</v>
      </c>
      <c r="P150" s="32">
        <v>43875.9423918171</v>
      </c>
      <c r="Q150" s="28" t="s">
        <v>38</v>
      </c>
      <c r="R150" s="29" t="s">
        <v>38</v>
      </c>
      <c r="S150" s="28" t="s">
        <v>341</v>
      </c>
      <c r="T150" s="28" t="s">
        <v>38</v>
      </c>
      <c r="U150" s="5" t="s">
        <v>38</v>
      </c>
      <c r="V150" s="28" t="s">
        <v>649</v>
      </c>
      <c r="W150" s="7" t="s">
        <v>38</v>
      </c>
      <c r="X150" s="7" t="s">
        <v>38</v>
      </c>
      <c r="Y150" s="5" t="s">
        <v>38</v>
      </c>
      <c r="Z150" s="5" t="s">
        <v>38</v>
      </c>
      <c r="AA150" s="6" t="s">
        <v>38</v>
      </c>
      <c r="AB150" s="6" t="s">
        <v>38</v>
      </c>
      <c r="AC150" s="6" t="s">
        <v>38</v>
      </c>
      <c r="AD150" s="6" t="s">
        <v>38</v>
      </c>
      <c r="AE150" s="6" t="s">
        <v>38</v>
      </c>
    </row>
    <row r="151">
      <c r="A151" s="28" t="s">
        <v>673</v>
      </c>
      <c r="B151" s="6" t="s">
        <v>674</v>
      </c>
      <c r="C151" s="6" t="s">
        <v>609</v>
      </c>
      <c r="D151" s="7" t="s">
        <v>610</v>
      </c>
      <c r="E151" s="28" t="s">
        <v>611</v>
      </c>
      <c r="F151" s="5" t="s">
        <v>390</v>
      </c>
      <c r="G151" s="6" t="s">
        <v>442</v>
      </c>
      <c r="H151" s="6" t="s">
        <v>38</v>
      </c>
      <c r="I151" s="6" t="s">
        <v>38</v>
      </c>
      <c r="J151" s="8" t="s">
        <v>417</v>
      </c>
      <c r="K151" s="5" t="s">
        <v>418</v>
      </c>
      <c r="L151" s="7" t="s">
        <v>419</v>
      </c>
      <c r="M151" s="9">
        <v>0</v>
      </c>
      <c r="N151" s="5" t="s">
        <v>63</v>
      </c>
      <c r="O151" s="31">
        <v>43873.9909481134</v>
      </c>
      <c r="P151" s="32">
        <v>43875.9432147801</v>
      </c>
      <c r="Q151" s="28" t="s">
        <v>38</v>
      </c>
      <c r="R151" s="29" t="s">
        <v>38</v>
      </c>
      <c r="S151" s="28" t="s">
        <v>341</v>
      </c>
      <c r="T151" s="28" t="s">
        <v>424</v>
      </c>
      <c r="U151" s="5" t="s">
        <v>421</v>
      </c>
      <c r="V151" s="28" t="s">
        <v>419</v>
      </c>
      <c r="W151" s="7" t="s">
        <v>38</v>
      </c>
      <c r="X151" s="7" t="s">
        <v>38</v>
      </c>
      <c r="Y151" s="5" t="s">
        <v>38</v>
      </c>
      <c r="Z151" s="5" t="s">
        <v>38</v>
      </c>
      <c r="AA151" s="6" t="s">
        <v>38</v>
      </c>
      <c r="AB151" s="6" t="s">
        <v>38</v>
      </c>
      <c r="AC151" s="6" t="s">
        <v>38</v>
      </c>
      <c r="AD151" s="6" t="s">
        <v>38</v>
      </c>
      <c r="AE151" s="6" t="s">
        <v>38</v>
      </c>
    </row>
    <row r="152">
      <c r="A152" s="28" t="s">
        <v>675</v>
      </c>
      <c r="B152" s="6" t="s">
        <v>676</v>
      </c>
      <c r="C152" s="6" t="s">
        <v>609</v>
      </c>
      <c r="D152" s="7" t="s">
        <v>610</v>
      </c>
      <c r="E152" s="28" t="s">
        <v>611</v>
      </c>
      <c r="F152" s="5" t="s">
        <v>390</v>
      </c>
      <c r="G152" s="6" t="s">
        <v>442</v>
      </c>
      <c r="H152" s="6" t="s">
        <v>38</v>
      </c>
      <c r="I152" s="6" t="s">
        <v>38</v>
      </c>
      <c r="J152" s="8" t="s">
        <v>417</v>
      </c>
      <c r="K152" s="5" t="s">
        <v>418</v>
      </c>
      <c r="L152" s="7" t="s">
        <v>419</v>
      </c>
      <c r="M152" s="9">
        <v>0</v>
      </c>
      <c r="N152" s="5" t="s">
        <v>63</v>
      </c>
      <c r="O152" s="31">
        <v>43873.9909482639</v>
      </c>
      <c r="P152" s="32">
        <v>43877.7306609606</v>
      </c>
      <c r="Q152" s="28" t="s">
        <v>38</v>
      </c>
      <c r="R152" s="29" t="s">
        <v>38</v>
      </c>
      <c r="S152" s="28" t="s">
        <v>341</v>
      </c>
      <c r="T152" s="28" t="s">
        <v>424</v>
      </c>
      <c r="U152" s="5" t="s">
        <v>421</v>
      </c>
      <c r="V152" s="28" t="s">
        <v>419</v>
      </c>
      <c r="W152" s="7" t="s">
        <v>38</v>
      </c>
      <c r="X152" s="7" t="s">
        <v>38</v>
      </c>
      <c r="Y152" s="5" t="s">
        <v>38</v>
      </c>
      <c r="Z152" s="5" t="s">
        <v>38</v>
      </c>
      <c r="AA152" s="6" t="s">
        <v>38</v>
      </c>
      <c r="AB152" s="6" t="s">
        <v>38</v>
      </c>
      <c r="AC152" s="6" t="s">
        <v>38</v>
      </c>
      <c r="AD152" s="6" t="s">
        <v>38</v>
      </c>
      <c r="AE152" s="6" t="s">
        <v>38</v>
      </c>
    </row>
    <row r="153">
      <c r="A153" s="28" t="s">
        <v>677</v>
      </c>
      <c r="B153" s="6" t="s">
        <v>592</v>
      </c>
      <c r="C153" s="6" t="s">
        <v>570</v>
      </c>
      <c r="D153" s="7" t="s">
        <v>571</v>
      </c>
      <c r="E153" s="28" t="s">
        <v>572</v>
      </c>
      <c r="F153" s="5" t="s">
        <v>22</v>
      </c>
      <c r="G153" s="6" t="s">
        <v>442</v>
      </c>
      <c r="H153" s="6" t="s">
        <v>38</v>
      </c>
      <c r="I153" s="6" t="s">
        <v>38</v>
      </c>
      <c r="J153" s="8" t="s">
        <v>449</v>
      </c>
      <c r="K153" s="5" t="s">
        <v>450</v>
      </c>
      <c r="L153" s="7" t="s">
        <v>451</v>
      </c>
      <c r="M153" s="9">
        <v>0</v>
      </c>
      <c r="N153" s="5" t="s">
        <v>63</v>
      </c>
      <c r="O153" s="31">
        <v>43874.2990909722</v>
      </c>
      <c r="P153" s="32">
        <v>43878.2964398495</v>
      </c>
      <c r="Q153" s="28" t="s">
        <v>38</v>
      </c>
      <c r="R153" s="29" t="s">
        <v>38</v>
      </c>
      <c r="S153" s="28" t="s">
        <v>341</v>
      </c>
      <c r="T153" s="28" t="s">
        <v>397</v>
      </c>
      <c r="U153" s="5" t="s">
        <v>343</v>
      </c>
      <c r="V153" s="28" t="s">
        <v>451</v>
      </c>
      <c r="W153" s="7" t="s">
        <v>678</v>
      </c>
      <c r="X153" s="7" t="s">
        <v>38</v>
      </c>
      <c r="Y153" s="5" t="s">
        <v>345</v>
      </c>
      <c r="Z153" s="5" t="s">
        <v>38</v>
      </c>
      <c r="AA153" s="6" t="s">
        <v>38</v>
      </c>
      <c r="AB153" s="6" t="s">
        <v>38</v>
      </c>
      <c r="AC153" s="6" t="s">
        <v>38</v>
      </c>
      <c r="AD153" s="6" t="s">
        <v>38</v>
      </c>
      <c r="AE153" s="6" t="s">
        <v>38</v>
      </c>
    </row>
    <row r="154">
      <c r="A154" s="28" t="s">
        <v>679</v>
      </c>
      <c r="B154" s="6" t="s">
        <v>680</v>
      </c>
      <c r="C154" s="6" t="s">
        <v>681</v>
      </c>
      <c r="D154" s="7" t="s">
        <v>682</v>
      </c>
      <c r="E154" s="28" t="s">
        <v>683</v>
      </c>
      <c r="F154" s="5" t="s">
        <v>22</v>
      </c>
      <c r="G154" s="6" t="s">
        <v>442</v>
      </c>
      <c r="H154" s="6" t="s">
        <v>38</v>
      </c>
      <c r="I154" s="6" t="s">
        <v>38</v>
      </c>
      <c r="J154" s="8" t="s">
        <v>536</v>
      </c>
      <c r="K154" s="5" t="s">
        <v>537</v>
      </c>
      <c r="L154" s="7" t="s">
        <v>538</v>
      </c>
      <c r="M154" s="9">
        <v>0</v>
      </c>
      <c r="N154" s="5" t="s">
        <v>63</v>
      </c>
      <c r="O154" s="31">
        <v>43874.3304800116</v>
      </c>
      <c r="P154" s="32">
        <v>43878.2919493866</v>
      </c>
      <c r="Q154" s="28" t="s">
        <v>38</v>
      </c>
      <c r="R154" s="29" t="s">
        <v>38</v>
      </c>
      <c r="S154" s="28" t="s">
        <v>341</v>
      </c>
      <c r="T154" s="28" t="s">
        <v>342</v>
      </c>
      <c r="U154" s="5" t="s">
        <v>343</v>
      </c>
      <c r="V154" s="28" t="s">
        <v>538</v>
      </c>
      <c r="W154" s="7" t="s">
        <v>684</v>
      </c>
      <c r="X154" s="7" t="s">
        <v>38</v>
      </c>
      <c r="Y154" s="5" t="s">
        <v>353</v>
      </c>
      <c r="Z154" s="5" t="s">
        <v>38</v>
      </c>
      <c r="AA154" s="6" t="s">
        <v>38</v>
      </c>
      <c r="AB154" s="6" t="s">
        <v>38</v>
      </c>
      <c r="AC154" s="6" t="s">
        <v>38</v>
      </c>
      <c r="AD154" s="6" t="s">
        <v>38</v>
      </c>
      <c r="AE154" s="6" t="s">
        <v>38</v>
      </c>
    </row>
    <row r="155">
      <c r="A155" s="28" t="s">
        <v>685</v>
      </c>
      <c r="B155" s="6" t="s">
        <v>686</v>
      </c>
      <c r="C155" s="6" t="s">
        <v>687</v>
      </c>
      <c r="D155" s="7" t="s">
        <v>34</v>
      </c>
      <c r="E155" s="28" t="s">
        <v>35</v>
      </c>
      <c r="F155" s="5" t="s">
        <v>22</v>
      </c>
      <c r="G155" s="6" t="s">
        <v>442</v>
      </c>
      <c r="H155" s="6" t="s">
        <v>38</v>
      </c>
      <c r="I155" s="6" t="s">
        <v>38</v>
      </c>
      <c r="J155" s="8" t="s">
        <v>688</v>
      </c>
      <c r="K155" s="5" t="s">
        <v>689</v>
      </c>
      <c r="L155" s="7" t="s">
        <v>690</v>
      </c>
      <c r="M155" s="9">
        <v>0</v>
      </c>
      <c r="N155" s="5" t="s">
        <v>63</v>
      </c>
      <c r="O155" s="31">
        <v>43874.3881403125</v>
      </c>
      <c r="P155" s="32">
        <v>43878.3037198727</v>
      </c>
      <c r="Q155" s="28" t="s">
        <v>38</v>
      </c>
      <c r="R155" s="29" t="s">
        <v>38</v>
      </c>
      <c r="S155" s="28" t="s">
        <v>341</v>
      </c>
      <c r="T155" s="28" t="s">
        <v>691</v>
      </c>
      <c r="U155" s="5" t="s">
        <v>633</v>
      </c>
      <c r="V155" s="28" t="s">
        <v>690</v>
      </c>
      <c r="W155" s="7" t="s">
        <v>692</v>
      </c>
      <c r="X155" s="7" t="s">
        <v>38</v>
      </c>
      <c r="Y155" s="5" t="s">
        <v>345</v>
      </c>
      <c r="Z155" s="5" t="s">
        <v>38</v>
      </c>
      <c r="AA155" s="6" t="s">
        <v>38</v>
      </c>
      <c r="AB155" s="6" t="s">
        <v>38</v>
      </c>
      <c r="AC155" s="6" t="s">
        <v>38</v>
      </c>
      <c r="AD155" s="6" t="s">
        <v>38</v>
      </c>
      <c r="AE155" s="6" t="s">
        <v>38</v>
      </c>
    </row>
    <row r="156">
      <c r="A156" s="28" t="s">
        <v>693</v>
      </c>
      <c r="B156" s="6" t="s">
        <v>694</v>
      </c>
      <c r="C156" s="6" t="s">
        <v>695</v>
      </c>
      <c r="D156" s="7" t="s">
        <v>696</v>
      </c>
      <c r="E156" s="28" t="s">
        <v>697</v>
      </c>
      <c r="F156" s="5" t="s">
        <v>22</v>
      </c>
      <c r="G156" s="6" t="s">
        <v>442</v>
      </c>
      <c r="H156" s="6" t="s">
        <v>38</v>
      </c>
      <c r="I156" s="6" t="s">
        <v>38</v>
      </c>
      <c r="J156" s="8" t="s">
        <v>536</v>
      </c>
      <c r="K156" s="5" t="s">
        <v>537</v>
      </c>
      <c r="L156" s="7" t="s">
        <v>538</v>
      </c>
      <c r="M156" s="9">
        <v>0</v>
      </c>
      <c r="N156" s="5" t="s">
        <v>63</v>
      </c>
      <c r="O156" s="31">
        <v>43874.4130309838</v>
      </c>
      <c r="P156" s="32">
        <v>43878.3652658912</v>
      </c>
      <c r="Q156" s="28" t="s">
        <v>38</v>
      </c>
      <c r="R156" s="29" t="s">
        <v>38</v>
      </c>
      <c r="S156" s="28" t="s">
        <v>341</v>
      </c>
      <c r="T156" s="28" t="s">
        <v>342</v>
      </c>
      <c r="U156" s="5" t="s">
        <v>343</v>
      </c>
      <c r="V156" s="28" t="s">
        <v>538</v>
      </c>
      <c r="W156" s="7" t="s">
        <v>698</v>
      </c>
      <c r="X156" s="7" t="s">
        <v>38</v>
      </c>
      <c r="Y156" s="5" t="s">
        <v>345</v>
      </c>
      <c r="Z156" s="5" t="s">
        <v>38</v>
      </c>
      <c r="AA156" s="6" t="s">
        <v>38</v>
      </c>
      <c r="AB156" s="6" t="s">
        <v>38</v>
      </c>
      <c r="AC156" s="6" t="s">
        <v>38</v>
      </c>
      <c r="AD156" s="6" t="s">
        <v>38</v>
      </c>
      <c r="AE156" s="6" t="s">
        <v>38</v>
      </c>
    </row>
    <row r="157">
      <c r="A157" s="30" t="s">
        <v>699</v>
      </c>
      <c r="B157" s="6" t="s">
        <v>700</v>
      </c>
      <c r="C157" s="6" t="s">
        <v>701</v>
      </c>
      <c r="D157" s="7" t="s">
        <v>702</v>
      </c>
      <c r="E157" s="28" t="s">
        <v>703</v>
      </c>
      <c r="F157" s="5" t="s">
        <v>22</v>
      </c>
      <c r="G157" s="6" t="s">
        <v>38</v>
      </c>
      <c r="H157" s="6" t="s">
        <v>38</v>
      </c>
      <c r="I157" s="6" t="s">
        <v>38</v>
      </c>
      <c r="J157" s="8" t="s">
        <v>449</v>
      </c>
      <c r="K157" s="5" t="s">
        <v>450</v>
      </c>
      <c r="L157" s="7" t="s">
        <v>451</v>
      </c>
      <c r="M157" s="9">
        <v>0</v>
      </c>
      <c r="N157" s="5" t="s">
        <v>45</v>
      </c>
      <c r="O157" s="31">
        <v>43874.4913995023</v>
      </c>
      <c r="Q157" s="28" t="s">
        <v>38</v>
      </c>
      <c r="R157" s="29" t="s">
        <v>38</v>
      </c>
      <c r="S157" s="28" t="s">
        <v>341</v>
      </c>
      <c r="T157" s="28" t="s">
        <v>397</v>
      </c>
      <c r="U157" s="5" t="s">
        <v>343</v>
      </c>
      <c r="V157" s="28" t="s">
        <v>451</v>
      </c>
      <c r="W157" s="7" t="s">
        <v>704</v>
      </c>
      <c r="X157" s="7" t="s">
        <v>38</v>
      </c>
      <c r="Y157" s="5" t="s">
        <v>353</v>
      </c>
      <c r="Z157" s="5" t="s">
        <v>38</v>
      </c>
      <c r="AA157" s="6" t="s">
        <v>38</v>
      </c>
      <c r="AB157" s="6" t="s">
        <v>38</v>
      </c>
      <c r="AC157" s="6" t="s">
        <v>38</v>
      </c>
      <c r="AD157" s="6" t="s">
        <v>38</v>
      </c>
      <c r="AE157" s="6" t="s">
        <v>38</v>
      </c>
    </row>
    <row r="158">
      <c r="A158" s="28" t="s">
        <v>705</v>
      </c>
      <c r="B158" s="6" t="s">
        <v>706</v>
      </c>
      <c r="C158" s="6" t="s">
        <v>84</v>
      </c>
      <c r="D158" s="7" t="s">
        <v>57</v>
      </c>
      <c r="E158" s="28" t="s">
        <v>58</v>
      </c>
      <c r="F158" s="5" t="s">
        <v>59</v>
      </c>
      <c r="G158" s="6" t="s">
        <v>38</v>
      </c>
      <c r="H158" s="6" t="s">
        <v>38</v>
      </c>
      <c r="I158" s="6" t="s">
        <v>38</v>
      </c>
      <c r="J158" s="8" t="s">
        <v>60</v>
      </c>
      <c r="K158" s="5" t="s">
        <v>61</v>
      </c>
      <c r="L158" s="7" t="s">
        <v>62</v>
      </c>
      <c r="M158" s="9">
        <v>0</v>
      </c>
      <c r="N158" s="5" t="s">
        <v>63</v>
      </c>
      <c r="O158" s="31">
        <v>43874.556818287</v>
      </c>
      <c r="P158" s="32">
        <v>43874.5571225347</v>
      </c>
      <c r="Q158" s="28" t="s">
        <v>38</v>
      </c>
      <c r="R158" s="29" t="s">
        <v>38</v>
      </c>
      <c r="S158" s="28" t="s">
        <v>38</v>
      </c>
      <c r="T158" s="28" t="s">
        <v>38</v>
      </c>
      <c r="U158" s="5" t="s">
        <v>38</v>
      </c>
      <c r="V158" s="28" t="s">
        <v>38</v>
      </c>
      <c r="W158" s="7" t="s">
        <v>38</v>
      </c>
      <c r="X158" s="7" t="s">
        <v>38</v>
      </c>
      <c r="Y158" s="5" t="s">
        <v>38</v>
      </c>
      <c r="Z158" s="5" t="s">
        <v>38</v>
      </c>
      <c r="AA158" s="6" t="s">
        <v>38</v>
      </c>
      <c r="AB158" s="6" t="s">
        <v>707</v>
      </c>
      <c r="AC158" s="6" t="s">
        <v>38</v>
      </c>
      <c r="AD158" s="6" t="s">
        <v>38</v>
      </c>
      <c r="AE158" s="6" t="s">
        <v>38</v>
      </c>
    </row>
    <row r="159">
      <c r="A159" s="28" t="s">
        <v>708</v>
      </c>
      <c r="B159" s="6" t="s">
        <v>709</v>
      </c>
      <c r="C159" s="6" t="s">
        <v>710</v>
      </c>
      <c r="D159" s="7" t="s">
        <v>711</v>
      </c>
      <c r="E159" s="28" t="s">
        <v>712</v>
      </c>
      <c r="F159" s="5" t="s">
        <v>22</v>
      </c>
      <c r="G159" s="6" t="s">
        <v>442</v>
      </c>
      <c r="H159" s="6" t="s">
        <v>38</v>
      </c>
      <c r="I159" s="6" t="s">
        <v>38</v>
      </c>
      <c r="J159" s="8" t="s">
        <v>713</v>
      </c>
      <c r="K159" s="5" t="s">
        <v>714</v>
      </c>
      <c r="L159" s="7" t="s">
        <v>715</v>
      </c>
      <c r="M159" s="9">
        <v>0</v>
      </c>
      <c r="N159" s="5" t="s">
        <v>63</v>
      </c>
      <c r="O159" s="31">
        <v>43874.5987037037</v>
      </c>
      <c r="P159" s="32">
        <v>43874.6380869213</v>
      </c>
      <c r="Q159" s="28" t="s">
        <v>38</v>
      </c>
      <c r="R159" s="29" t="s">
        <v>38</v>
      </c>
      <c r="S159" s="28" t="s">
        <v>341</v>
      </c>
      <c r="T159" s="28" t="s">
        <v>716</v>
      </c>
      <c r="U159" s="5" t="s">
        <v>343</v>
      </c>
      <c r="V159" s="28" t="s">
        <v>715</v>
      </c>
      <c r="W159" s="7" t="s">
        <v>717</v>
      </c>
      <c r="X159" s="7" t="s">
        <v>38</v>
      </c>
      <c r="Y159" s="5" t="s">
        <v>345</v>
      </c>
      <c r="Z159" s="5" t="s">
        <v>38</v>
      </c>
      <c r="AA159" s="6" t="s">
        <v>38</v>
      </c>
      <c r="AB159" s="6" t="s">
        <v>38</v>
      </c>
      <c r="AC159" s="6" t="s">
        <v>38</v>
      </c>
      <c r="AD159" s="6" t="s">
        <v>38</v>
      </c>
      <c r="AE159" s="6" t="s">
        <v>38</v>
      </c>
    </row>
    <row r="160">
      <c r="A160" s="28" t="s">
        <v>718</v>
      </c>
      <c r="B160" s="6" t="s">
        <v>709</v>
      </c>
      <c r="C160" s="6" t="s">
        <v>710</v>
      </c>
      <c r="D160" s="7" t="s">
        <v>711</v>
      </c>
      <c r="E160" s="28" t="s">
        <v>712</v>
      </c>
      <c r="F160" s="5" t="s">
        <v>22</v>
      </c>
      <c r="G160" s="6" t="s">
        <v>442</v>
      </c>
      <c r="H160" s="6" t="s">
        <v>38</v>
      </c>
      <c r="I160" s="6" t="s">
        <v>38</v>
      </c>
      <c r="J160" s="8" t="s">
        <v>713</v>
      </c>
      <c r="K160" s="5" t="s">
        <v>714</v>
      </c>
      <c r="L160" s="7" t="s">
        <v>715</v>
      </c>
      <c r="M160" s="9">
        <v>0</v>
      </c>
      <c r="N160" s="5" t="s">
        <v>63</v>
      </c>
      <c r="O160" s="31">
        <v>43874.5987188657</v>
      </c>
      <c r="P160" s="32">
        <v>43874.6380873032</v>
      </c>
      <c r="Q160" s="28" t="s">
        <v>38</v>
      </c>
      <c r="R160" s="29" t="s">
        <v>38</v>
      </c>
      <c r="S160" s="28" t="s">
        <v>341</v>
      </c>
      <c r="T160" s="28" t="s">
        <v>719</v>
      </c>
      <c r="U160" s="5" t="s">
        <v>350</v>
      </c>
      <c r="V160" s="28" t="s">
        <v>715</v>
      </c>
      <c r="W160" s="7" t="s">
        <v>720</v>
      </c>
      <c r="X160" s="7" t="s">
        <v>38</v>
      </c>
      <c r="Y160" s="5" t="s">
        <v>345</v>
      </c>
      <c r="Z160" s="5" t="s">
        <v>38</v>
      </c>
      <c r="AA160" s="6" t="s">
        <v>38</v>
      </c>
      <c r="AB160" s="6" t="s">
        <v>38</v>
      </c>
      <c r="AC160" s="6" t="s">
        <v>38</v>
      </c>
      <c r="AD160" s="6" t="s">
        <v>38</v>
      </c>
      <c r="AE160" s="6" t="s">
        <v>38</v>
      </c>
    </row>
    <row r="161">
      <c r="A161" s="28" t="s">
        <v>721</v>
      </c>
      <c r="B161" s="6" t="s">
        <v>709</v>
      </c>
      <c r="C161" s="6" t="s">
        <v>710</v>
      </c>
      <c r="D161" s="7" t="s">
        <v>711</v>
      </c>
      <c r="E161" s="28" t="s">
        <v>712</v>
      </c>
      <c r="F161" s="5" t="s">
        <v>22</v>
      </c>
      <c r="G161" s="6" t="s">
        <v>442</v>
      </c>
      <c r="H161" s="6" t="s">
        <v>38</v>
      </c>
      <c r="I161" s="6" t="s">
        <v>38</v>
      </c>
      <c r="J161" s="8" t="s">
        <v>713</v>
      </c>
      <c r="K161" s="5" t="s">
        <v>714</v>
      </c>
      <c r="L161" s="7" t="s">
        <v>715</v>
      </c>
      <c r="M161" s="9">
        <v>0</v>
      </c>
      <c r="N161" s="5" t="s">
        <v>63</v>
      </c>
      <c r="O161" s="31">
        <v>43874.5987360301</v>
      </c>
      <c r="P161" s="32">
        <v>43874.6380874653</v>
      </c>
      <c r="Q161" s="28" t="s">
        <v>38</v>
      </c>
      <c r="R161" s="29" t="s">
        <v>38</v>
      </c>
      <c r="S161" s="28" t="s">
        <v>341</v>
      </c>
      <c r="T161" s="28" t="s">
        <v>722</v>
      </c>
      <c r="U161" s="5" t="s">
        <v>350</v>
      </c>
      <c r="V161" s="28" t="s">
        <v>715</v>
      </c>
      <c r="W161" s="7" t="s">
        <v>723</v>
      </c>
      <c r="X161" s="7" t="s">
        <v>38</v>
      </c>
      <c r="Y161" s="5" t="s">
        <v>345</v>
      </c>
      <c r="Z161" s="5" t="s">
        <v>38</v>
      </c>
      <c r="AA161" s="6" t="s">
        <v>38</v>
      </c>
      <c r="AB161" s="6" t="s">
        <v>38</v>
      </c>
      <c r="AC161" s="6" t="s">
        <v>38</v>
      </c>
      <c r="AD161" s="6" t="s">
        <v>38</v>
      </c>
      <c r="AE161" s="6" t="s">
        <v>38</v>
      </c>
    </row>
    <row r="162">
      <c r="A162" s="28" t="s">
        <v>724</v>
      </c>
      <c r="B162" s="6" t="s">
        <v>725</v>
      </c>
      <c r="C162" s="6" t="s">
        <v>710</v>
      </c>
      <c r="D162" s="7" t="s">
        <v>711</v>
      </c>
      <c r="E162" s="28" t="s">
        <v>712</v>
      </c>
      <c r="F162" s="5" t="s">
        <v>390</v>
      </c>
      <c r="G162" s="6" t="s">
        <v>500</v>
      </c>
      <c r="H162" s="6" t="s">
        <v>38</v>
      </c>
      <c r="I162" s="6" t="s">
        <v>38</v>
      </c>
      <c r="J162" s="8" t="s">
        <v>726</v>
      </c>
      <c r="K162" s="5" t="s">
        <v>727</v>
      </c>
      <c r="L162" s="7" t="s">
        <v>728</v>
      </c>
      <c r="M162" s="9">
        <v>0</v>
      </c>
      <c r="N162" s="5" t="s">
        <v>63</v>
      </c>
      <c r="O162" s="31">
        <v>43874.5987582176</v>
      </c>
      <c r="P162" s="32">
        <v>43874.6380876505</v>
      </c>
      <c r="Q162" s="28" t="s">
        <v>38</v>
      </c>
      <c r="R162" s="29" t="s">
        <v>38</v>
      </c>
      <c r="S162" s="28" t="s">
        <v>341</v>
      </c>
      <c r="T162" s="28" t="s">
        <v>729</v>
      </c>
      <c r="U162" s="5" t="s">
        <v>730</v>
      </c>
      <c r="V162" s="28" t="s">
        <v>728</v>
      </c>
      <c r="W162" s="7" t="s">
        <v>38</v>
      </c>
      <c r="X162" s="7" t="s">
        <v>38</v>
      </c>
      <c r="Y162" s="5" t="s">
        <v>38</v>
      </c>
      <c r="Z162" s="5" t="s">
        <v>38</v>
      </c>
      <c r="AA162" s="6" t="s">
        <v>38</v>
      </c>
      <c r="AB162" s="6" t="s">
        <v>38</v>
      </c>
      <c r="AC162" s="6" t="s">
        <v>38</v>
      </c>
      <c r="AD162" s="6" t="s">
        <v>38</v>
      </c>
      <c r="AE162" s="6" t="s">
        <v>38</v>
      </c>
    </row>
    <row r="163">
      <c r="A163" s="30" t="s">
        <v>731</v>
      </c>
      <c r="B163" s="6" t="s">
        <v>732</v>
      </c>
      <c r="C163" s="6" t="s">
        <v>710</v>
      </c>
      <c r="D163" s="7" t="s">
        <v>711</v>
      </c>
      <c r="E163" s="28" t="s">
        <v>712</v>
      </c>
      <c r="F163" s="5" t="s">
        <v>22</v>
      </c>
      <c r="G163" s="6" t="s">
        <v>442</v>
      </c>
      <c r="H163" s="6" t="s">
        <v>38</v>
      </c>
      <c r="I163" s="6" t="s">
        <v>38</v>
      </c>
      <c r="J163" s="8" t="s">
        <v>726</v>
      </c>
      <c r="K163" s="5" t="s">
        <v>727</v>
      </c>
      <c r="L163" s="7" t="s">
        <v>728</v>
      </c>
      <c r="M163" s="9">
        <v>0</v>
      </c>
      <c r="N163" s="5" t="s">
        <v>45</v>
      </c>
      <c r="O163" s="31">
        <v>43874.5987584144</v>
      </c>
      <c r="Q163" s="28" t="s">
        <v>38</v>
      </c>
      <c r="R163" s="29" t="s">
        <v>38</v>
      </c>
      <c r="S163" s="28" t="s">
        <v>341</v>
      </c>
      <c r="T163" s="28" t="s">
        <v>733</v>
      </c>
      <c r="U163" s="5" t="s">
        <v>734</v>
      </c>
      <c r="V163" s="28" t="s">
        <v>728</v>
      </c>
      <c r="W163" s="7" t="s">
        <v>735</v>
      </c>
      <c r="X163" s="7" t="s">
        <v>38</v>
      </c>
      <c r="Y163" s="5" t="s">
        <v>353</v>
      </c>
      <c r="Z163" s="5" t="s">
        <v>38</v>
      </c>
      <c r="AA163" s="6" t="s">
        <v>38</v>
      </c>
      <c r="AB163" s="6" t="s">
        <v>38</v>
      </c>
      <c r="AC163" s="6" t="s">
        <v>38</v>
      </c>
      <c r="AD163" s="6" t="s">
        <v>38</v>
      </c>
      <c r="AE163" s="6" t="s">
        <v>38</v>
      </c>
    </row>
    <row r="164">
      <c r="A164" s="30" t="s">
        <v>736</v>
      </c>
      <c r="B164" s="6" t="s">
        <v>732</v>
      </c>
      <c r="C164" s="6" t="s">
        <v>710</v>
      </c>
      <c r="D164" s="7" t="s">
        <v>711</v>
      </c>
      <c r="E164" s="28" t="s">
        <v>712</v>
      </c>
      <c r="F164" s="5" t="s">
        <v>22</v>
      </c>
      <c r="G164" s="6" t="s">
        <v>442</v>
      </c>
      <c r="H164" s="6" t="s">
        <v>38</v>
      </c>
      <c r="I164" s="6" t="s">
        <v>38</v>
      </c>
      <c r="J164" s="8" t="s">
        <v>726</v>
      </c>
      <c r="K164" s="5" t="s">
        <v>727</v>
      </c>
      <c r="L164" s="7" t="s">
        <v>728</v>
      </c>
      <c r="M164" s="9">
        <v>0</v>
      </c>
      <c r="N164" s="5" t="s">
        <v>45</v>
      </c>
      <c r="O164" s="31">
        <v>43874.5987790162</v>
      </c>
      <c r="Q164" s="28" t="s">
        <v>38</v>
      </c>
      <c r="R164" s="29" t="s">
        <v>38</v>
      </c>
      <c r="S164" s="28" t="s">
        <v>341</v>
      </c>
      <c r="T164" s="28" t="s">
        <v>737</v>
      </c>
      <c r="U164" s="5" t="s">
        <v>738</v>
      </c>
      <c r="V164" s="28" t="s">
        <v>728</v>
      </c>
      <c r="W164" s="7" t="s">
        <v>739</v>
      </c>
      <c r="X164" s="7" t="s">
        <v>38</v>
      </c>
      <c r="Y164" s="5" t="s">
        <v>353</v>
      </c>
      <c r="Z164" s="5" t="s">
        <v>38</v>
      </c>
      <c r="AA164" s="6" t="s">
        <v>38</v>
      </c>
      <c r="AB164" s="6" t="s">
        <v>38</v>
      </c>
      <c r="AC164" s="6" t="s">
        <v>38</v>
      </c>
      <c r="AD164" s="6" t="s">
        <v>38</v>
      </c>
      <c r="AE164" s="6" t="s">
        <v>38</v>
      </c>
    </row>
    <row r="165">
      <c r="A165" s="30" t="s">
        <v>740</v>
      </c>
      <c r="B165" s="6" t="s">
        <v>732</v>
      </c>
      <c r="C165" s="6" t="s">
        <v>710</v>
      </c>
      <c r="D165" s="7" t="s">
        <v>711</v>
      </c>
      <c r="E165" s="28" t="s">
        <v>712</v>
      </c>
      <c r="F165" s="5" t="s">
        <v>22</v>
      </c>
      <c r="G165" s="6" t="s">
        <v>442</v>
      </c>
      <c r="H165" s="6" t="s">
        <v>38</v>
      </c>
      <c r="I165" s="6" t="s">
        <v>38</v>
      </c>
      <c r="J165" s="8" t="s">
        <v>726</v>
      </c>
      <c r="K165" s="5" t="s">
        <v>727</v>
      </c>
      <c r="L165" s="7" t="s">
        <v>728</v>
      </c>
      <c r="M165" s="9">
        <v>0</v>
      </c>
      <c r="N165" s="5" t="s">
        <v>45</v>
      </c>
      <c r="O165" s="31">
        <v>43874.5987903588</v>
      </c>
      <c r="Q165" s="28" t="s">
        <v>38</v>
      </c>
      <c r="R165" s="29" t="s">
        <v>38</v>
      </c>
      <c r="S165" s="28" t="s">
        <v>341</v>
      </c>
      <c r="T165" s="28" t="s">
        <v>741</v>
      </c>
      <c r="U165" s="5" t="s">
        <v>738</v>
      </c>
      <c r="V165" s="28" t="s">
        <v>728</v>
      </c>
      <c r="W165" s="7" t="s">
        <v>742</v>
      </c>
      <c r="X165" s="7" t="s">
        <v>38</v>
      </c>
      <c r="Y165" s="5" t="s">
        <v>353</v>
      </c>
      <c r="Z165" s="5" t="s">
        <v>38</v>
      </c>
      <c r="AA165" s="6" t="s">
        <v>38</v>
      </c>
      <c r="AB165" s="6" t="s">
        <v>38</v>
      </c>
      <c r="AC165" s="6" t="s">
        <v>38</v>
      </c>
      <c r="AD165" s="6" t="s">
        <v>38</v>
      </c>
      <c r="AE165" s="6" t="s">
        <v>38</v>
      </c>
    </row>
    <row r="166">
      <c r="A166" s="30" t="s">
        <v>743</v>
      </c>
      <c r="B166" s="6" t="s">
        <v>732</v>
      </c>
      <c r="C166" s="6" t="s">
        <v>710</v>
      </c>
      <c r="D166" s="7" t="s">
        <v>711</v>
      </c>
      <c r="E166" s="28" t="s">
        <v>712</v>
      </c>
      <c r="F166" s="5" t="s">
        <v>22</v>
      </c>
      <c r="G166" s="6" t="s">
        <v>442</v>
      </c>
      <c r="H166" s="6" t="s">
        <v>38</v>
      </c>
      <c r="I166" s="6" t="s">
        <v>38</v>
      </c>
      <c r="J166" s="8" t="s">
        <v>726</v>
      </c>
      <c r="K166" s="5" t="s">
        <v>727</v>
      </c>
      <c r="L166" s="7" t="s">
        <v>728</v>
      </c>
      <c r="M166" s="9">
        <v>0</v>
      </c>
      <c r="N166" s="5" t="s">
        <v>45</v>
      </c>
      <c r="O166" s="31">
        <v>43874.5988010069</v>
      </c>
      <c r="Q166" s="28" t="s">
        <v>38</v>
      </c>
      <c r="R166" s="29" t="s">
        <v>38</v>
      </c>
      <c r="S166" s="28" t="s">
        <v>341</v>
      </c>
      <c r="T166" s="28" t="s">
        <v>744</v>
      </c>
      <c r="U166" s="5" t="s">
        <v>738</v>
      </c>
      <c r="V166" s="28" t="s">
        <v>728</v>
      </c>
      <c r="W166" s="7" t="s">
        <v>745</v>
      </c>
      <c r="X166" s="7" t="s">
        <v>38</v>
      </c>
      <c r="Y166" s="5" t="s">
        <v>353</v>
      </c>
      <c r="Z166" s="5" t="s">
        <v>38</v>
      </c>
      <c r="AA166" s="6" t="s">
        <v>38</v>
      </c>
      <c r="AB166" s="6" t="s">
        <v>38</v>
      </c>
      <c r="AC166" s="6" t="s">
        <v>38</v>
      </c>
      <c r="AD166" s="6" t="s">
        <v>38</v>
      </c>
      <c r="AE166" s="6" t="s">
        <v>38</v>
      </c>
    </row>
    <row r="167">
      <c r="A167" s="28" t="s">
        <v>746</v>
      </c>
      <c r="B167" s="6" t="s">
        <v>747</v>
      </c>
      <c r="C167" s="6" t="s">
        <v>710</v>
      </c>
      <c r="D167" s="7" t="s">
        <v>711</v>
      </c>
      <c r="E167" s="28" t="s">
        <v>712</v>
      </c>
      <c r="F167" s="5" t="s">
        <v>22</v>
      </c>
      <c r="G167" s="6" t="s">
        <v>442</v>
      </c>
      <c r="H167" s="6" t="s">
        <v>38</v>
      </c>
      <c r="I167" s="6" t="s">
        <v>38</v>
      </c>
      <c r="J167" s="8" t="s">
        <v>748</v>
      </c>
      <c r="K167" s="5" t="s">
        <v>749</v>
      </c>
      <c r="L167" s="7" t="s">
        <v>750</v>
      </c>
      <c r="M167" s="9">
        <v>0</v>
      </c>
      <c r="N167" s="5" t="s">
        <v>63</v>
      </c>
      <c r="O167" s="31">
        <v>43874.5988168981</v>
      </c>
      <c r="P167" s="32">
        <v>43874.6380867708</v>
      </c>
      <c r="Q167" s="28" t="s">
        <v>38</v>
      </c>
      <c r="R167" s="29" t="s">
        <v>38</v>
      </c>
      <c r="S167" s="28" t="s">
        <v>341</v>
      </c>
      <c r="T167" s="28" t="s">
        <v>691</v>
      </c>
      <c r="U167" s="5" t="s">
        <v>633</v>
      </c>
      <c r="V167" s="28" t="s">
        <v>751</v>
      </c>
      <c r="W167" s="7" t="s">
        <v>752</v>
      </c>
      <c r="X167" s="7" t="s">
        <v>38</v>
      </c>
      <c r="Y167" s="5" t="s">
        <v>353</v>
      </c>
      <c r="Z167" s="5" t="s">
        <v>38</v>
      </c>
      <c r="AA167" s="6" t="s">
        <v>38</v>
      </c>
      <c r="AB167" s="6" t="s">
        <v>38</v>
      </c>
      <c r="AC167" s="6" t="s">
        <v>38</v>
      </c>
      <c r="AD167" s="6" t="s">
        <v>38</v>
      </c>
      <c r="AE167" s="6" t="s">
        <v>38</v>
      </c>
    </row>
    <row r="168">
      <c r="A168" s="28" t="s">
        <v>753</v>
      </c>
      <c r="B168" s="6" t="s">
        <v>754</v>
      </c>
      <c r="C168" s="6" t="s">
        <v>755</v>
      </c>
      <c r="D168" s="7" t="s">
        <v>756</v>
      </c>
      <c r="E168" s="28" t="s">
        <v>757</v>
      </c>
      <c r="F168" s="5" t="s">
        <v>390</v>
      </c>
      <c r="G168" s="6" t="s">
        <v>442</v>
      </c>
      <c r="H168" s="6" t="s">
        <v>758</v>
      </c>
      <c r="I168" s="6" t="s">
        <v>38</v>
      </c>
      <c r="J168" s="8" t="s">
        <v>759</v>
      </c>
      <c r="K168" s="5" t="s">
        <v>760</v>
      </c>
      <c r="L168" s="7" t="s">
        <v>761</v>
      </c>
      <c r="M168" s="9">
        <v>0</v>
      </c>
      <c r="N168" s="5" t="s">
        <v>63</v>
      </c>
      <c r="O168" s="31">
        <v>43874.6588964931</v>
      </c>
      <c r="P168" s="32">
        <v>43878.0500743866</v>
      </c>
      <c r="Q168" s="28" t="s">
        <v>38</v>
      </c>
      <c r="R168" s="29" t="s">
        <v>38</v>
      </c>
      <c r="S168" s="28" t="s">
        <v>341</v>
      </c>
      <c r="T168" s="28" t="s">
        <v>762</v>
      </c>
      <c r="U168" s="5" t="s">
        <v>421</v>
      </c>
      <c r="V168" s="28" t="s">
        <v>763</v>
      </c>
      <c r="W168" s="7" t="s">
        <v>38</v>
      </c>
      <c r="X168" s="7" t="s">
        <v>38</v>
      </c>
      <c r="Y168" s="5" t="s">
        <v>38</v>
      </c>
      <c r="Z168" s="5" t="s">
        <v>38</v>
      </c>
      <c r="AA168" s="6" t="s">
        <v>38</v>
      </c>
      <c r="AB168" s="6" t="s">
        <v>38</v>
      </c>
      <c r="AC168" s="6" t="s">
        <v>38</v>
      </c>
      <c r="AD168" s="6" t="s">
        <v>38</v>
      </c>
      <c r="AE168" s="6" t="s">
        <v>38</v>
      </c>
    </row>
    <row r="169">
      <c r="A169" s="28" t="s">
        <v>764</v>
      </c>
      <c r="B169" s="6" t="s">
        <v>765</v>
      </c>
      <c r="C169" s="6" t="s">
        <v>755</v>
      </c>
      <c r="D169" s="7" t="s">
        <v>756</v>
      </c>
      <c r="E169" s="28" t="s">
        <v>757</v>
      </c>
      <c r="F169" s="5" t="s">
        <v>390</v>
      </c>
      <c r="G169" s="6" t="s">
        <v>442</v>
      </c>
      <c r="H169" s="6" t="s">
        <v>766</v>
      </c>
      <c r="I169" s="6" t="s">
        <v>38</v>
      </c>
      <c r="J169" s="8" t="s">
        <v>759</v>
      </c>
      <c r="K169" s="5" t="s">
        <v>760</v>
      </c>
      <c r="L169" s="7" t="s">
        <v>761</v>
      </c>
      <c r="M169" s="9">
        <v>0</v>
      </c>
      <c r="N169" s="5" t="s">
        <v>63</v>
      </c>
      <c r="O169" s="31">
        <v>43874.6610916667</v>
      </c>
      <c r="P169" s="32">
        <v>43878.0703485764</v>
      </c>
      <c r="Q169" s="28" t="s">
        <v>38</v>
      </c>
      <c r="R169" s="29" t="s">
        <v>38</v>
      </c>
      <c r="S169" s="28" t="s">
        <v>341</v>
      </c>
      <c r="T169" s="28" t="s">
        <v>762</v>
      </c>
      <c r="U169" s="5" t="s">
        <v>421</v>
      </c>
      <c r="V169" s="28" t="s">
        <v>763</v>
      </c>
      <c r="W169" s="7" t="s">
        <v>38</v>
      </c>
      <c r="X169" s="7" t="s">
        <v>38</v>
      </c>
      <c r="Y169" s="5" t="s">
        <v>38</v>
      </c>
      <c r="Z169" s="5" t="s">
        <v>38</v>
      </c>
      <c r="AA169" s="6" t="s">
        <v>38</v>
      </c>
      <c r="AB169" s="6" t="s">
        <v>38</v>
      </c>
      <c r="AC169" s="6" t="s">
        <v>38</v>
      </c>
      <c r="AD169" s="6" t="s">
        <v>38</v>
      </c>
      <c r="AE169" s="6" t="s">
        <v>38</v>
      </c>
    </row>
    <row r="170">
      <c r="A170" s="30" t="s">
        <v>767</v>
      </c>
      <c r="B170" s="6" t="s">
        <v>768</v>
      </c>
      <c r="C170" s="6" t="s">
        <v>769</v>
      </c>
      <c r="D170" s="7" t="s">
        <v>770</v>
      </c>
      <c r="E170" s="28" t="s">
        <v>771</v>
      </c>
      <c r="F170" s="5" t="s">
        <v>22</v>
      </c>
      <c r="G170" s="6" t="s">
        <v>38</v>
      </c>
      <c r="H170" s="6" t="s">
        <v>38</v>
      </c>
      <c r="I170" s="6" t="s">
        <v>38</v>
      </c>
      <c r="J170" s="8" t="s">
        <v>449</v>
      </c>
      <c r="K170" s="5" t="s">
        <v>450</v>
      </c>
      <c r="L170" s="7" t="s">
        <v>451</v>
      </c>
      <c r="M170" s="9">
        <v>0</v>
      </c>
      <c r="N170" s="5" t="s">
        <v>45</v>
      </c>
      <c r="O170" s="31">
        <v>43874.88126875</v>
      </c>
      <c r="Q170" s="28" t="s">
        <v>38</v>
      </c>
      <c r="R170" s="29" t="s">
        <v>38</v>
      </c>
      <c r="S170" s="28" t="s">
        <v>341</v>
      </c>
      <c r="T170" s="28" t="s">
        <v>397</v>
      </c>
      <c r="U170" s="5" t="s">
        <v>343</v>
      </c>
      <c r="V170" s="30" t="s">
        <v>772</v>
      </c>
      <c r="W170" s="7" t="s">
        <v>773</v>
      </c>
      <c r="X170" s="7" t="s">
        <v>38</v>
      </c>
      <c r="Y170" s="5" t="s">
        <v>353</v>
      </c>
      <c r="Z170" s="5" t="s">
        <v>38</v>
      </c>
      <c r="AA170" s="6" t="s">
        <v>38</v>
      </c>
      <c r="AB170" s="6" t="s">
        <v>38</v>
      </c>
      <c r="AC170" s="6" t="s">
        <v>38</v>
      </c>
      <c r="AD170" s="6" t="s">
        <v>38</v>
      </c>
      <c r="AE170" s="6" t="s">
        <v>38</v>
      </c>
    </row>
    <row r="171">
      <c r="A171" s="28" t="s">
        <v>774</v>
      </c>
      <c r="B171" s="6" t="s">
        <v>775</v>
      </c>
      <c r="C171" s="6" t="s">
        <v>776</v>
      </c>
      <c r="D171" s="7" t="s">
        <v>777</v>
      </c>
      <c r="E171" s="28" t="s">
        <v>778</v>
      </c>
      <c r="F171" s="5" t="s">
        <v>390</v>
      </c>
      <c r="G171" s="6" t="s">
        <v>442</v>
      </c>
      <c r="H171" s="6" t="s">
        <v>38</v>
      </c>
      <c r="I171" s="6" t="s">
        <v>38</v>
      </c>
      <c r="J171" s="8" t="s">
        <v>759</v>
      </c>
      <c r="K171" s="5" t="s">
        <v>760</v>
      </c>
      <c r="L171" s="7" t="s">
        <v>761</v>
      </c>
      <c r="M171" s="9">
        <v>0</v>
      </c>
      <c r="N171" s="5" t="s">
        <v>63</v>
      </c>
      <c r="O171" s="31">
        <v>43874.8818143866</v>
      </c>
      <c r="P171" s="32">
        <v>43874.9151177431</v>
      </c>
      <c r="Q171" s="28" t="s">
        <v>38</v>
      </c>
      <c r="R171" s="29" t="s">
        <v>38</v>
      </c>
      <c r="S171" s="28" t="s">
        <v>341</v>
      </c>
      <c r="T171" s="28" t="s">
        <v>762</v>
      </c>
      <c r="U171" s="5" t="s">
        <v>421</v>
      </c>
      <c r="V171" s="28" t="s">
        <v>763</v>
      </c>
      <c r="W171" s="7" t="s">
        <v>38</v>
      </c>
      <c r="X171" s="7" t="s">
        <v>38</v>
      </c>
      <c r="Y171" s="5" t="s">
        <v>38</v>
      </c>
      <c r="Z171" s="5" t="s">
        <v>38</v>
      </c>
      <c r="AA171" s="6" t="s">
        <v>38</v>
      </c>
      <c r="AB171" s="6" t="s">
        <v>38</v>
      </c>
      <c r="AC171" s="6" t="s">
        <v>38</v>
      </c>
      <c r="AD171" s="6" t="s">
        <v>38</v>
      </c>
      <c r="AE171" s="6" t="s">
        <v>38</v>
      </c>
    </row>
    <row r="172">
      <c r="A172" s="28" t="s">
        <v>779</v>
      </c>
      <c r="B172" s="6" t="s">
        <v>780</v>
      </c>
      <c r="C172" s="6" t="s">
        <v>776</v>
      </c>
      <c r="D172" s="7" t="s">
        <v>777</v>
      </c>
      <c r="E172" s="28" t="s">
        <v>778</v>
      </c>
      <c r="F172" s="5" t="s">
        <v>390</v>
      </c>
      <c r="G172" s="6" t="s">
        <v>442</v>
      </c>
      <c r="H172" s="6" t="s">
        <v>38</v>
      </c>
      <c r="I172" s="6" t="s">
        <v>38</v>
      </c>
      <c r="J172" s="8" t="s">
        <v>759</v>
      </c>
      <c r="K172" s="5" t="s">
        <v>760</v>
      </c>
      <c r="L172" s="7" t="s">
        <v>761</v>
      </c>
      <c r="M172" s="9">
        <v>0</v>
      </c>
      <c r="N172" s="5" t="s">
        <v>63</v>
      </c>
      <c r="O172" s="31">
        <v>43874.8818149306</v>
      </c>
      <c r="P172" s="32">
        <v>43874.9151184375</v>
      </c>
      <c r="Q172" s="28" t="s">
        <v>38</v>
      </c>
      <c r="R172" s="29" t="s">
        <v>38</v>
      </c>
      <c r="S172" s="28" t="s">
        <v>341</v>
      </c>
      <c r="T172" s="28" t="s">
        <v>762</v>
      </c>
      <c r="U172" s="5" t="s">
        <v>421</v>
      </c>
      <c r="V172" s="28" t="s">
        <v>763</v>
      </c>
      <c r="W172" s="7" t="s">
        <v>38</v>
      </c>
      <c r="X172" s="7" t="s">
        <v>38</v>
      </c>
      <c r="Y172" s="5" t="s">
        <v>38</v>
      </c>
      <c r="Z172" s="5" t="s">
        <v>38</v>
      </c>
      <c r="AA172" s="6" t="s">
        <v>38</v>
      </c>
      <c r="AB172" s="6" t="s">
        <v>38</v>
      </c>
      <c r="AC172" s="6" t="s">
        <v>38</v>
      </c>
      <c r="AD172" s="6" t="s">
        <v>38</v>
      </c>
      <c r="AE172" s="6" t="s">
        <v>38</v>
      </c>
    </row>
    <row r="173">
      <c r="A173" s="28" t="s">
        <v>781</v>
      </c>
      <c r="B173" s="6" t="s">
        <v>782</v>
      </c>
      <c r="C173" s="6" t="s">
        <v>776</v>
      </c>
      <c r="D173" s="7" t="s">
        <v>777</v>
      </c>
      <c r="E173" s="28" t="s">
        <v>778</v>
      </c>
      <c r="F173" s="5" t="s">
        <v>390</v>
      </c>
      <c r="G173" s="6" t="s">
        <v>442</v>
      </c>
      <c r="H173" s="6" t="s">
        <v>38</v>
      </c>
      <c r="I173" s="6" t="s">
        <v>38</v>
      </c>
      <c r="J173" s="8" t="s">
        <v>759</v>
      </c>
      <c r="K173" s="5" t="s">
        <v>760</v>
      </c>
      <c r="L173" s="7" t="s">
        <v>761</v>
      </c>
      <c r="M173" s="9">
        <v>0</v>
      </c>
      <c r="N173" s="5" t="s">
        <v>63</v>
      </c>
      <c r="O173" s="31">
        <v>43874.8818196412</v>
      </c>
      <c r="P173" s="32">
        <v>43874.915118831</v>
      </c>
      <c r="Q173" s="28" t="s">
        <v>38</v>
      </c>
      <c r="R173" s="29" t="s">
        <v>38</v>
      </c>
      <c r="S173" s="28" t="s">
        <v>341</v>
      </c>
      <c r="T173" s="28" t="s">
        <v>762</v>
      </c>
      <c r="U173" s="5" t="s">
        <v>421</v>
      </c>
      <c r="V173" s="28" t="s">
        <v>763</v>
      </c>
      <c r="W173" s="7" t="s">
        <v>38</v>
      </c>
      <c r="X173" s="7" t="s">
        <v>38</v>
      </c>
      <c r="Y173" s="5" t="s">
        <v>38</v>
      </c>
      <c r="Z173" s="5" t="s">
        <v>38</v>
      </c>
      <c r="AA173" s="6" t="s">
        <v>38</v>
      </c>
      <c r="AB173" s="6" t="s">
        <v>38</v>
      </c>
      <c r="AC173" s="6" t="s">
        <v>38</v>
      </c>
      <c r="AD173" s="6" t="s">
        <v>38</v>
      </c>
      <c r="AE173" s="6" t="s">
        <v>38</v>
      </c>
    </row>
    <row r="174">
      <c r="A174" s="28" t="s">
        <v>783</v>
      </c>
      <c r="B174" s="6" t="s">
        <v>784</v>
      </c>
      <c r="C174" s="6" t="s">
        <v>776</v>
      </c>
      <c r="D174" s="7" t="s">
        <v>777</v>
      </c>
      <c r="E174" s="28" t="s">
        <v>778</v>
      </c>
      <c r="F174" s="5" t="s">
        <v>390</v>
      </c>
      <c r="G174" s="6" t="s">
        <v>442</v>
      </c>
      <c r="H174" s="6" t="s">
        <v>38</v>
      </c>
      <c r="I174" s="6" t="s">
        <v>38</v>
      </c>
      <c r="J174" s="8" t="s">
        <v>759</v>
      </c>
      <c r="K174" s="5" t="s">
        <v>760</v>
      </c>
      <c r="L174" s="7" t="s">
        <v>761</v>
      </c>
      <c r="M174" s="9">
        <v>0</v>
      </c>
      <c r="N174" s="5" t="s">
        <v>63</v>
      </c>
      <c r="O174" s="31">
        <v>43874.8818198264</v>
      </c>
      <c r="P174" s="32">
        <v>43874.9151189815</v>
      </c>
      <c r="Q174" s="28" t="s">
        <v>38</v>
      </c>
      <c r="R174" s="29" t="s">
        <v>38</v>
      </c>
      <c r="S174" s="28" t="s">
        <v>341</v>
      </c>
      <c r="T174" s="28" t="s">
        <v>762</v>
      </c>
      <c r="U174" s="5" t="s">
        <v>421</v>
      </c>
      <c r="V174" s="28" t="s">
        <v>763</v>
      </c>
      <c r="W174" s="7" t="s">
        <v>38</v>
      </c>
      <c r="X174" s="7" t="s">
        <v>38</v>
      </c>
      <c r="Y174" s="5" t="s">
        <v>38</v>
      </c>
      <c r="Z174" s="5" t="s">
        <v>38</v>
      </c>
      <c r="AA174" s="6" t="s">
        <v>38</v>
      </c>
      <c r="AB174" s="6" t="s">
        <v>38</v>
      </c>
      <c r="AC174" s="6" t="s">
        <v>38</v>
      </c>
      <c r="AD174" s="6" t="s">
        <v>38</v>
      </c>
      <c r="AE174" s="6" t="s">
        <v>38</v>
      </c>
    </row>
    <row r="175">
      <c r="A175" s="28" t="s">
        <v>785</v>
      </c>
      <c r="B175" s="6" t="s">
        <v>786</v>
      </c>
      <c r="C175" s="6" t="s">
        <v>776</v>
      </c>
      <c r="D175" s="7" t="s">
        <v>777</v>
      </c>
      <c r="E175" s="28" t="s">
        <v>778</v>
      </c>
      <c r="F175" s="5" t="s">
        <v>390</v>
      </c>
      <c r="G175" s="6" t="s">
        <v>442</v>
      </c>
      <c r="H175" s="6" t="s">
        <v>38</v>
      </c>
      <c r="I175" s="6" t="s">
        <v>38</v>
      </c>
      <c r="J175" s="8" t="s">
        <v>759</v>
      </c>
      <c r="K175" s="5" t="s">
        <v>760</v>
      </c>
      <c r="L175" s="7" t="s">
        <v>761</v>
      </c>
      <c r="M175" s="9">
        <v>0</v>
      </c>
      <c r="N175" s="5" t="s">
        <v>63</v>
      </c>
      <c r="O175" s="31">
        <v>43874.8818199884</v>
      </c>
      <c r="P175" s="32">
        <v>43874.9151191782</v>
      </c>
      <c r="Q175" s="28" t="s">
        <v>38</v>
      </c>
      <c r="R175" s="29" t="s">
        <v>38</v>
      </c>
      <c r="S175" s="28" t="s">
        <v>341</v>
      </c>
      <c r="T175" s="28" t="s">
        <v>762</v>
      </c>
      <c r="U175" s="5" t="s">
        <v>421</v>
      </c>
      <c r="V175" s="28" t="s">
        <v>763</v>
      </c>
      <c r="W175" s="7" t="s">
        <v>38</v>
      </c>
      <c r="X175" s="7" t="s">
        <v>38</v>
      </c>
      <c r="Y175" s="5" t="s">
        <v>38</v>
      </c>
      <c r="Z175" s="5" t="s">
        <v>38</v>
      </c>
      <c r="AA175" s="6" t="s">
        <v>38</v>
      </c>
      <c r="AB175" s="6" t="s">
        <v>38</v>
      </c>
      <c r="AC175" s="6" t="s">
        <v>38</v>
      </c>
      <c r="AD175" s="6" t="s">
        <v>38</v>
      </c>
      <c r="AE175" s="6" t="s">
        <v>38</v>
      </c>
    </row>
    <row r="176">
      <c r="A176" s="28" t="s">
        <v>787</v>
      </c>
      <c r="B176" s="6" t="s">
        <v>788</v>
      </c>
      <c r="C176" s="6" t="s">
        <v>776</v>
      </c>
      <c r="D176" s="7" t="s">
        <v>777</v>
      </c>
      <c r="E176" s="28" t="s">
        <v>778</v>
      </c>
      <c r="F176" s="5" t="s">
        <v>22</v>
      </c>
      <c r="G176" s="6" t="s">
        <v>442</v>
      </c>
      <c r="H176" s="6" t="s">
        <v>38</v>
      </c>
      <c r="I176" s="6" t="s">
        <v>38</v>
      </c>
      <c r="J176" s="8" t="s">
        <v>789</v>
      </c>
      <c r="K176" s="5" t="s">
        <v>790</v>
      </c>
      <c r="L176" s="7" t="s">
        <v>791</v>
      </c>
      <c r="M176" s="9">
        <v>0</v>
      </c>
      <c r="N176" s="5" t="s">
        <v>63</v>
      </c>
      <c r="O176" s="31">
        <v>43874.8818201736</v>
      </c>
      <c r="P176" s="32">
        <v>43874.9151193634</v>
      </c>
      <c r="Q176" s="28" t="s">
        <v>38</v>
      </c>
      <c r="R176" s="29" t="s">
        <v>38</v>
      </c>
      <c r="S176" s="28" t="s">
        <v>341</v>
      </c>
      <c r="T176" s="28" t="s">
        <v>716</v>
      </c>
      <c r="U176" s="5" t="s">
        <v>343</v>
      </c>
      <c r="V176" s="28" t="s">
        <v>791</v>
      </c>
      <c r="W176" s="7" t="s">
        <v>792</v>
      </c>
      <c r="X176" s="7" t="s">
        <v>38</v>
      </c>
      <c r="Y176" s="5" t="s">
        <v>345</v>
      </c>
      <c r="Z176" s="5" t="s">
        <v>38</v>
      </c>
      <c r="AA176" s="6" t="s">
        <v>38</v>
      </c>
      <c r="AB176" s="6" t="s">
        <v>38</v>
      </c>
      <c r="AC176" s="6" t="s">
        <v>38</v>
      </c>
      <c r="AD176" s="6" t="s">
        <v>38</v>
      </c>
      <c r="AE176" s="6" t="s">
        <v>38</v>
      </c>
    </row>
    <row r="177">
      <c r="A177" s="28" t="s">
        <v>793</v>
      </c>
      <c r="B177" s="6" t="s">
        <v>794</v>
      </c>
      <c r="C177" s="6" t="s">
        <v>776</v>
      </c>
      <c r="D177" s="7" t="s">
        <v>777</v>
      </c>
      <c r="E177" s="28" t="s">
        <v>778</v>
      </c>
      <c r="F177" s="5" t="s">
        <v>22</v>
      </c>
      <c r="G177" s="6" t="s">
        <v>442</v>
      </c>
      <c r="H177" s="6" t="s">
        <v>38</v>
      </c>
      <c r="I177" s="6" t="s">
        <v>38</v>
      </c>
      <c r="J177" s="8" t="s">
        <v>789</v>
      </c>
      <c r="K177" s="5" t="s">
        <v>790</v>
      </c>
      <c r="L177" s="7" t="s">
        <v>791</v>
      </c>
      <c r="M177" s="9">
        <v>0</v>
      </c>
      <c r="N177" s="5" t="s">
        <v>63</v>
      </c>
      <c r="O177" s="31">
        <v>43874.8818349884</v>
      </c>
      <c r="P177" s="32">
        <v>43874.9151197106</v>
      </c>
      <c r="Q177" s="28" t="s">
        <v>38</v>
      </c>
      <c r="R177" s="29" t="s">
        <v>38</v>
      </c>
      <c r="S177" s="28" t="s">
        <v>341</v>
      </c>
      <c r="T177" s="28" t="s">
        <v>716</v>
      </c>
      <c r="U177" s="5" t="s">
        <v>343</v>
      </c>
      <c r="V177" s="28" t="s">
        <v>791</v>
      </c>
      <c r="W177" s="7" t="s">
        <v>795</v>
      </c>
      <c r="X177" s="7" t="s">
        <v>38</v>
      </c>
      <c r="Y177" s="5" t="s">
        <v>345</v>
      </c>
      <c r="Z177" s="5" t="s">
        <v>38</v>
      </c>
      <c r="AA177" s="6" t="s">
        <v>38</v>
      </c>
      <c r="AB177" s="6" t="s">
        <v>38</v>
      </c>
      <c r="AC177" s="6" t="s">
        <v>38</v>
      </c>
      <c r="AD177" s="6" t="s">
        <v>38</v>
      </c>
      <c r="AE177" s="6" t="s">
        <v>38</v>
      </c>
    </row>
    <row r="178">
      <c r="A178" s="28" t="s">
        <v>796</v>
      </c>
      <c r="B178" s="6" t="s">
        <v>797</v>
      </c>
      <c r="C178" s="6" t="s">
        <v>776</v>
      </c>
      <c r="D178" s="7" t="s">
        <v>777</v>
      </c>
      <c r="E178" s="28" t="s">
        <v>778</v>
      </c>
      <c r="F178" s="5" t="s">
        <v>22</v>
      </c>
      <c r="G178" s="6" t="s">
        <v>442</v>
      </c>
      <c r="H178" s="6" t="s">
        <v>38</v>
      </c>
      <c r="I178" s="6" t="s">
        <v>38</v>
      </c>
      <c r="J178" s="8" t="s">
        <v>789</v>
      </c>
      <c r="K178" s="5" t="s">
        <v>790</v>
      </c>
      <c r="L178" s="7" t="s">
        <v>791</v>
      </c>
      <c r="M178" s="9">
        <v>0</v>
      </c>
      <c r="N178" s="5" t="s">
        <v>63</v>
      </c>
      <c r="O178" s="31">
        <v>43874.8818457986</v>
      </c>
      <c r="P178" s="32">
        <v>43874.9151199074</v>
      </c>
      <c r="Q178" s="28" t="s">
        <v>38</v>
      </c>
      <c r="R178" s="29" t="s">
        <v>38</v>
      </c>
      <c r="S178" s="28" t="s">
        <v>341</v>
      </c>
      <c r="T178" s="28" t="s">
        <v>716</v>
      </c>
      <c r="U178" s="5" t="s">
        <v>343</v>
      </c>
      <c r="V178" s="28" t="s">
        <v>791</v>
      </c>
      <c r="W178" s="7" t="s">
        <v>798</v>
      </c>
      <c r="X178" s="7" t="s">
        <v>38</v>
      </c>
      <c r="Y178" s="5" t="s">
        <v>345</v>
      </c>
      <c r="Z178" s="5" t="s">
        <v>38</v>
      </c>
      <c r="AA178" s="6" t="s">
        <v>38</v>
      </c>
      <c r="AB178" s="6" t="s">
        <v>38</v>
      </c>
      <c r="AC178" s="6" t="s">
        <v>38</v>
      </c>
      <c r="AD178" s="6" t="s">
        <v>38</v>
      </c>
      <c r="AE178" s="6" t="s">
        <v>38</v>
      </c>
    </row>
    <row r="179">
      <c r="A179" s="28" t="s">
        <v>799</v>
      </c>
      <c r="B179" s="6" t="s">
        <v>800</v>
      </c>
      <c r="C179" s="6" t="s">
        <v>776</v>
      </c>
      <c r="D179" s="7" t="s">
        <v>777</v>
      </c>
      <c r="E179" s="28" t="s">
        <v>778</v>
      </c>
      <c r="F179" s="5" t="s">
        <v>22</v>
      </c>
      <c r="G179" s="6" t="s">
        <v>442</v>
      </c>
      <c r="H179" s="6" t="s">
        <v>38</v>
      </c>
      <c r="I179" s="6" t="s">
        <v>38</v>
      </c>
      <c r="J179" s="8" t="s">
        <v>789</v>
      </c>
      <c r="K179" s="5" t="s">
        <v>790</v>
      </c>
      <c r="L179" s="7" t="s">
        <v>791</v>
      </c>
      <c r="M179" s="9">
        <v>0</v>
      </c>
      <c r="N179" s="5" t="s">
        <v>63</v>
      </c>
      <c r="O179" s="31">
        <v>43874.8818562847</v>
      </c>
      <c r="P179" s="32">
        <v>43874.9151202546</v>
      </c>
      <c r="Q179" s="28" t="s">
        <v>38</v>
      </c>
      <c r="R179" s="29" t="s">
        <v>38</v>
      </c>
      <c r="S179" s="28" t="s">
        <v>341</v>
      </c>
      <c r="T179" s="28" t="s">
        <v>716</v>
      </c>
      <c r="U179" s="5" t="s">
        <v>343</v>
      </c>
      <c r="V179" s="28" t="s">
        <v>791</v>
      </c>
      <c r="W179" s="7" t="s">
        <v>801</v>
      </c>
      <c r="X179" s="7" t="s">
        <v>38</v>
      </c>
      <c r="Y179" s="5" t="s">
        <v>345</v>
      </c>
      <c r="Z179" s="5" t="s">
        <v>38</v>
      </c>
      <c r="AA179" s="6" t="s">
        <v>38</v>
      </c>
      <c r="AB179" s="6" t="s">
        <v>38</v>
      </c>
      <c r="AC179" s="6" t="s">
        <v>38</v>
      </c>
      <c r="AD179" s="6" t="s">
        <v>38</v>
      </c>
      <c r="AE179" s="6" t="s">
        <v>38</v>
      </c>
    </row>
    <row r="180">
      <c r="A180" s="28" t="s">
        <v>802</v>
      </c>
      <c r="B180" s="6" t="s">
        <v>803</v>
      </c>
      <c r="C180" s="6" t="s">
        <v>776</v>
      </c>
      <c r="D180" s="7" t="s">
        <v>777</v>
      </c>
      <c r="E180" s="28" t="s">
        <v>778</v>
      </c>
      <c r="F180" s="5" t="s">
        <v>22</v>
      </c>
      <c r="G180" s="6" t="s">
        <v>442</v>
      </c>
      <c r="H180" s="6" t="s">
        <v>38</v>
      </c>
      <c r="I180" s="6" t="s">
        <v>38</v>
      </c>
      <c r="J180" s="8" t="s">
        <v>789</v>
      </c>
      <c r="K180" s="5" t="s">
        <v>790</v>
      </c>
      <c r="L180" s="7" t="s">
        <v>791</v>
      </c>
      <c r="M180" s="9">
        <v>0</v>
      </c>
      <c r="N180" s="5" t="s">
        <v>63</v>
      </c>
      <c r="O180" s="31">
        <v>43874.8818705671</v>
      </c>
      <c r="P180" s="32">
        <v>43874.9151204514</v>
      </c>
      <c r="Q180" s="28" t="s">
        <v>38</v>
      </c>
      <c r="R180" s="29" t="s">
        <v>38</v>
      </c>
      <c r="S180" s="28" t="s">
        <v>341</v>
      </c>
      <c r="T180" s="28" t="s">
        <v>716</v>
      </c>
      <c r="U180" s="5" t="s">
        <v>343</v>
      </c>
      <c r="V180" s="28" t="s">
        <v>791</v>
      </c>
      <c r="W180" s="7" t="s">
        <v>804</v>
      </c>
      <c r="X180" s="7" t="s">
        <v>38</v>
      </c>
      <c r="Y180" s="5" t="s">
        <v>345</v>
      </c>
      <c r="Z180" s="5" t="s">
        <v>38</v>
      </c>
      <c r="AA180" s="6" t="s">
        <v>38</v>
      </c>
      <c r="AB180" s="6" t="s">
        <v>38</v>
      </c>
      <c r="AC180" s="6" t="s">
        <v>38</v>
      </c>
      <c r="AD180" s="6" t="s">
        <v>38</v>
      </c>
      <c r="AE180" s="6" t="s">
        <v>38</v>
      </c>
    </row>
    <row r="181">
      <c r="A181" s="28" t="s">
        <v>805</v>
      </c>
      <c r="B181" s="6" t="s">
        <v>806</v>
      </c>
      <c r="C181" s="6" t="s">
        <v>776</v>
      </c>
      <c r="D181" s="7" t="s">
        <v>777</v>
      </c>
      <c r="E181" s="28" t="s">
        <v>778</v>
      </c>
      <c r="F181" s="5" t="s">
        <v>22</v>
      </c>
      <c r="G181" s="6" t="s">
        <v>442</v>
      </c>
      <c r="H181" s="6" t="s">
        <v>38</v>
      </c>
      <c r="I181" s="6" t="s">
        <v>38</v>
      </c>
      <c r="J181" s="8" t="s">
        <v>789</v>
      </c>
      <c r="K181" s="5" t="s">
        <v>790</v>
      </c>
      <c r="L181" s="7" t="s">
        <v>791</v>
      </c>
      <c r="M181" s="9">
        <v>0</v>
      </c>
      <c r="N181" s="5" t="s">
        <v>63</v>
      </c>
      <c r="O181" s="31">
        <v>43874.8818819097</v>
      </c>
      <c r="P181" s="32">
        <v>43874.9151206366</v>
      </c>
      <c r="Q181" s="28" t="s">
        <v>38</v>
      </c>
      <c r="R181" s="29" t="s">
        <v>38</v>
      </c>
      <c r="S181" s="28" t="s">
        <v>341</v>
      </c>
      <c r="T181" s="28" t="s">
        <v>716</v>
      </c>
      <c r="U181" s="5" t="s">
        <v>343</v>
      </c>
      <c r="V181" s="28" t="s">
        <v>791</v>
      </c>
      <c r="W181" s="7" t="s">
        <v>807</v>
      </c>
      <c r="X181" s="7" t="s">
        <v>38</v>
      </c>
      <c r="Y181" s="5" t="s">
        <v>808</v>
      </c>
      <c r="Z181" s="5" t="s">
        <v>38</v>
      </c>
      <c r="AA181" s="6" t="s">
        <v>38</v>
      </c>
      <c r="AB181" s="6" t="s">
        <v>38</v>
      </c>
      <c r="AC181" s="6" t="s">
        <v>38</v>
      </c>
      <c r="AD181" s="6" t="s">
        <v>38</v>
      </c>
      <c r="AE181" s="6" t="s">
        <v>38</v>
      </c>
    </row>
    <row r="182">
      <c r="A182" s="28" t="s">
        <v>809</v>
      </c>
      <c r="B182" s="6" t="s">
        <v>810</v>
      </c>
      <c r="C182" s="6" t="s">
        <v>776</v>
      </c>
      <c r="D182" s="7" t="s">
        <v>777</v>
      </c>
      <c r="E182" s="28" t="s">
        <v>778</v>
      </c>
      <c r="F182" s="5" t="s">
        <v>22</v>
      </c>
      <c r="G182" s="6" t="s">
        <v>442</v>
      </c>
      <c r="H182" s="6" t="s">
        <v>38</v>
      </c>
      <c r="I182" s="6" t="s">
        <v>38</v>
      </c>
      <c r="J182" s="8" t="s">
        <v>789</v>
      </c>
      <c r="K182" s="5" t="s">
        <v>790</v>
      </c>
      <c r="L182" s="7" t="s">
        <v>791</v>
      </c>
      <c r="M182" s="9">
        <v>0</v>
      </c>
      <c r="N182" s="5" t="s">
        <v>63</v>
      </c>
      <c r="O182" s="31">
        <v>43874.8818918634</v>
      </c>
      <c r="P182" s="32">
        <v>43874.9151209838</v>
      </c>
      <c r="Q182" s="28" t="s">
        <v>38</v>
      </c>
      <c r="R182" s="29" t="s">
        <v>38</v>
      </c>
      <c r="S182" s="28" t="s">
        <v>341</v>
      </c>
      <c r="T182" s="28" t="s">
        <v>716</v>
      </c>
      <c r="U182" s="5" t="s">
        <v>343</v>
      </c>
      <c r="V182" s="28" t="s">
        <v>791</v>
      </c>
      <c r="W182" s="7" t="s">
        <v>811</v>
      </c>
      <c r="X182" s="7" t="s">
        <v>38</v>
      </c>
      <c r="Y182" s="5" t="s">
        <v>345</v>
      </c>
      <c r="Z182" s="5" t="s">
        <v>38</v>
      </c>
      <c r="AA182" s="6" t="s">
        <v>38</v>
      </c>
      <c r="AB182" s="6" t="s">
        <v>38</v>
      </c>
      <c r="AC182" s="6" t="s">
        <v>38</v>
      </c>
      <c r="AD182" s="6" t="s">
        <v>38</v>
      </c>
      <c r="AE182" s="6" t="s">
        <v>38</v>
      </c>
    </row>
    <row r="183">
      <c r="A183" s="28" t="s">
        <v>812</v>
      </c>
      <c r="B183" s="6" t="s">
        <v>813</v>
      </c>
      <c r="C183" s="6" t="s">
        <v>776</v>
      </c>
      <c r="D183" s="7" t="s">
        <v>777</v>
      </c>
      <c r="E183" s="28" t="s">
        <v>778</v>
      </c>
      <c r="F183" s="5" t="s">
        <v>22</v>
      </c>
      <c r="G183" s="6" t="s">
        <v>442</v>
      </c>
      <c r="H183" s="6" t="s">
        <v>38</v>
      </c>
      <c r="I183" s="6" t="s">
        <v>38</v>
      </c>
      <c r="J183" s="8" t="s">
        <v>789</v>
      </c>
      <c r="K183" s="5" t="s">
        <v>790</v>
      </c>
      <c r="L183" s="7" t="s">
        <v>791</v>
      </c>
      <c r="M183" s="9">
        <v>0</v>
      </c>
      <c r="N183" s="5" t="s">
        <v>63</v>
      </c>
      <c r="O183" s="31">
        <v>43874.881903044</v>
      </c>
      <c r="P183" s="32">
        <v>43874.9151211458</v>
      </c>
      <c r="Q183" s="28" t="s">
        <v>38</v>
      </c>
      <c r="R183" s="29" t="s">
        <v>38</v>
      </c>
      <c r="S183" s="28" t="s">
        <v>341</v>
      </c>
      <c r="T183" s="28" t="s">
        <v>722</v>
      </c>
      <c r="U183" s="5" t="s">
        <v>350</v>
      </c>
      <c r="V183" s="28" t="s">
        <v>791</v>
      </c>
      <c r="W183" s="7" t="s">
        <v>814</v>
      </c>
      <c r="X183" s="7" t="s">
        <v>38</v>
      </c>
      <c r="Y183" s="5" t="s">
        <v>345</v>
      </c>
      <c r="Z183" s="5" t="s">
        <v>38</v>
      </c>
      <c r="AA183" s="6" t="s">
        <v>38</v>
      </c>
      <c r="AB183" s="6" t="s">
        <v>38</v>
      </c>
      <c r="AC183" s="6" t="s">
        <v>38</v>
      </c>
      <c r="AD183" s="6" t="s">
        <v>38</v>
      </c>
      <c r="AE183" s="6" t="s">
        <v>38</v>
      </c>
    </row>
    <row r="184">
      <c r="A184" s="28" t="s">
        <v>815</v>
      </c>
      <c r="B184" s="6" t="s">
        <v>816</v>
      </c>
      <c r="C184" s="6" t="s">
        <v>776</v>
      </c>
      <c r="D184" s="7" t="s">
        <v>777</v>
      </c>
      <c r="E184" s="28" t="s">
        <v>778</v>
      </c>
      <c r="F184" s="5" t="s">
        <v>526</v>
      </c>
      <c r="G184" s="6" t="s">
        <v>817</v>
      </c>
      <c r="H184" s="6" t="s">
        <v>38</v>
      </c>
      <c r="I184" s="6" t="s">
        <v>38</v>
      </c>
      <c r="J184" s="8" t="s">
        <v>789</v>
      </c>
      <c r="K184" s="5" t="s">
        <v>790</v>
      </c>
      <c r="L184" s="7" t="s">
        <v>791</v>
      </c>
      <c r="M184" s="9">
        <v>0</v>
      </c>
      <c r="N184" s="5" t="s">
        <v>63</v>
      </c>
      <c r="O184" s="31">
        <v>43874.8819142361</v>
      </c>
      <c r="P184" s="32">
        <v>43874.915121331</v>
      </c>
      <c r="Q184" s="28" t="s">
        <v>38</v>
      </c>
      <c r="R184" s="29" t="s">
        <v>38</v>
      </c>
      <c r="S184" s="28" t="s">
        <v>341</v>
      </c>
      <c r="T184" s="28" t="s">
        <v>38</v>
      </c>
      <c r="U184" s="5" t="s">
        <v>38</v>
      </c>
      <c r="V184" s="28" t="s">
        <v>791</v>
      </c>
      <c r="W184" s="7" t="s">
        <v>38</v>
      </c>
      <c r="X184" s="7" t="s">
        <v>38</v>
      </c>
      <c r="Y184" s="5" t="s">
        <v>38</v>
      </c>
      <c r="Z184" s="5" t="s">
        <v>38</v>
      </c>
      <c r="AA184" s="6" t="s">
        <v>38</v>
      </c>
      <c r="AB184" s="6" t="s">
        <v>38</v>
      </c>
      <c r="AC184" s="6" t="s">
        <v>38</v>
      </c>
      <c r="AD184" s="6" t="s">
        <v>38</v>
      </c>
      <c r="AE184" s="6" t="s">
        <v>38</v>
      </c>
    </row>
    <row r="185">
      <c r="A185" s="30" t="s">
        <v>818</v>
      </c>
      <c r="B185" s="6" t="s">
        <v>819</v>
      </c>
      <c r="C185" s="6" t="s">
        <v>820</v>
      </c>
      <c r="D185" s="7" t="s">
        <v>770</v>
      </c>
      <c r="E185" s="28" t="s">
        <v>771</v>
      </c>
      <c r="F185" s="5" t="s">
        <v>22</v>
      </c>
      <c r="G185" s="6" t="s">
        <v>38</v>
      </c>
      <c r="H185" s="6" t="s">
        <v>38</v>
      </c>
      <c r="I185" s="6" t="s">
        <v>38</v>
      </c>
      <c r="J185" s="8" t="s">
        <v>449</v>
      </c>
      <c r="K185" s="5" t="s">
        <v>450</v>
      </c>
      <c r="L185" s="7" t="s">
        <v>451</v>
      </c>
      <c r="M185" s="9">
        <v>0</v>
      </c>
      <c r="N185" s="5" t="s">
        <v>45</v>
      </c>
      <c r="O185" s="31">
        <v>43874.8855145486</v>
      </c>
      <c r="Q185" s="28" t="s">
        <v>38</v>
      </c>
      <c r="R185" s="29" t="s">
        <v>38</v>
      </c>
      <c r="S185" s="28" t="s">
        <v>341</v>
      </c>
      <c r="T185" s="28" t="s">
        <v>342</v>
      </c>
      <c r="U185" s="5" t="s">
        <v>343</v>
      </c>
      <c r="V185" s="28" t="s">
        <v>451</v>
      </c>
      <c r="W185" s="7" t="s">
        <v>821</v>
      </c>
      <c r="X185" s="7" t="s">
        <v>38</v>
      </c>
      <c r="Y185" s="5" t="s">
        <v>345</v>
      </c>
      <c r="Z185" s="5" t="s">
        <v>38</v>
      </c>
      <c r="AA185" s="6" t="s">
        <v>38</v>
      </c>
      <c r="AB185" s="6" t="s">
        <v>38</v>
      </c>
      <c r="AC185" s="6" t="s">
        <v>38</v>
      </c>
      <c r="AD185" s="6" t="s">
        <v>38</v>
      </c>
      <c r="AE185" s="6" t="s">
        <v>38</v>
      </c>
    </row>
    <row r="186">
      <c r="A186" s="30" t="s">
        <v>822</v>
      </c>
      <c r="B186" s="6" t="s">
        <v>823</v>
      </c>
      <c r="C186" s="6" t="s">
        <v>820</v>
      </c>
      <c r="D186" s="7" t="s">
        <v>770</v>
      </c>
      <c r="E186" s="28" t="s">
        <v>771</v>
      </c>
      <c r="F186" s="5" t="s">
        <v>22</v>
      </c>
      <c r="G186" s="6" t="s">
        <v>38</v>
      </c>
      <c r="H186" s="6" t="s">
        <v>38</v>
      </c>
      <c r="I186" s="6" t="s">
        <v>38</v>
      </c>
      <c r="J186" s="8" t="s">
        <v>449</v>
      </c>
      <c r="K186" s="5" t="s">
        <v>450</v>
      </c>
      <c r="L186" s="7" t="s">
        <v>451</v>
      </c>
      <c r="M186" s="9">
        <v>0</v>
      </c>
      <c r="N186" s="5" t="s">
        <v>45</v>
      </c>
      <c r="O186" s="31">
        <v>43874.8876317477</v>
      </c>
      <c r="Q186" s="28" t="s">
        <v>38</v>
      </c>
      <c r="R186" s="29" t="s">
        <v>38</v>
      </c>
      <c r="S186" s="28" t="s">
        <v>341</v>
      </c>
      <c r="T186" s="28" t="s">
        <v>342</v>
      </c>
      <c r="U186" s="5" t="s">
        <v>343</v>
      </c>
      <c r="V186" s="28" t="s">
        <v>451</v>
      </c>
      <c r="W186" s="7" t="s">
        <v>824</v>
      </c>
      <c r="X186" s="7" t="s">
        <v>38</v>
      </c>
      <c r="Y186" s="5" t="s">
        <v>345</v>
      </c>
      <c r="Z186" s="5" t="s">
        <v>38</v>
      </c>
      <c r="AA186" s="6" t="s">
        <v>38</v>
      </c>
      <c r="AB186" s="6" t="s">
        <v>38</v>
      </c>
      <c r="AC186" s="6" t="s">
        <v>38</v>
      </c>
      <c r="AD186" s="6" t="s">
        <v>38</v>
      </c>
      <c r="AE186" s="6" t="s">
        <v>38</v>
      </c>
    </row>
    <row r="187">
      <c r="A187" s="28" t="s">
        <v>825</v>
      </c>
      <c r="B187" s="6" t="s">
        <v>826</v>
      </c>
      <c r="C187" s="6" t="s">
        <v>827</v>
      </c>
      <c r="D187" s="7" t="s">
        <v>828</v>
      </c>
      <c r="E187" s="28" t="s">
        <v>829</v>
      </c>
      <c r="F187" s="5" t="s">
        <v>390</v>
      </c>
      <c r="G187" s="6" t="s">
        <v>442</v>
      </c>
      <c r="H187" s="6" t="s">
        <v>38</v>
      </c>
      <c r="I187" s="6" t="s">
        <v>38</v>
      </c>
      <c r="J187" s="8" t="s">
        <v>417</v>
      </c>
      <c r="K187" s="5" t="s">
        <v>418</v>
      </c>
      <c r="L187" s="7" t="s">
        <v>419</v>
      </c>
      <c r="M187" s="9">
        <v>0</v>
      </c>
      <c r="N187" s="5" t="s">
        <v>63</v>
      </c>
      <c r="O187" s="31">
        <v>43875.0855854514</v>
      </c>
      <c r="P187" s="32">
        <v>43878.3339743403</v>
      </c>
      <c r="Q187" s="28" t="s">
        <v>38</v>
      </c>
      <c r="R187" s="29" t="s">
        <v>38</v>
      </c>
      <c r="S187" s="28" t="s">
        <v>341</v>
      </c>
      <c r="T187" s="28" t="s">
        <v>424</v>
      </c>
      <c r="U187" s="5" t="s">
        <v>421</v>
      </c>
      <c r="V187" s="28" t="s">
        <v>419</v>
      </c>
      <c r="W187" s="7" t="s">
        <v>38</v>
      </c>
      <c r="X187" s="7" t="s">
        <v>38</v>
      </c>
      <c r="Y187" s="5" t="s">
        <v>38</v>
      </c>
      <c r="Z187" s="5" t="s">
        <v>38</v>
      </c>
      <c r="AA187" s="6" t="s">
        <v>38</v>
      </c>
      <c r="AB187" s="6" t="s">
        <v>38</v>
      </c>
      <c r="AC187" s="6" t="s">
        <v>38</v>
      </c>
      <c r="AD187" s="6" t="s">
        <v>38</v>
      </c>
      <c r="AE187" s="6" t="s">
        <v>38</v>
      </c>
    </row>
    <row r="188">
      <c r="A188" s="28" t="s">
        <v>830</v>
      </c>
      <c r="B188" s="6" t="s">
        <v>831</v>
      </c>
      <c r="C188" s="6" t="s">
        <v>827</v>
      </c>
      <c r="D188" s="7" t="s">
        <v>828</v>
      </c>
      <c r="E188" s="28" t="s">
        <v>829</v>
      </c>
      <c r="F188" s="5" t="s">
        <v>390</v>
      </c>
      <c r="G188" s="6" t="s">
        <v>442</v>
      </c>
      <c r="H188" s="6" t="s">
        <v>38</v>
      </c>
      <c r="I188" s="6" t="s">
        <v>38</v>
      </c>
      <c r="J188" s="8" t="s">
        <v>417</v>
      </c>
      <c r="K188" s="5" t="s">
        <v>418</v>
      </c>
      <c r="L188" s="7" t="s">
        <v>419</v>
      </c>
      <c r="M188" s="9">
        <v>0</v>
      </c>
      <c r="N188" s="5" t="s">
        <v>63</v>
      </c>
      <c r="O188" s="31">
        <v>43875.0855865394</v>
      </c>
      <c r="P188" s="32">
        <v>43878.3339745023</v>
      </c>
      <c r="Q188" s="28" t="s">
        <v>38</v>
      </c>
      <c r="R188" s="29" t="s">
        <v>38</v>
      </c>
      <c r="S188" s="28" t="s">
        <v>341</v>
      </c>
      <c r="T188" s="28" t="s">
        <v>424</v>
      </c>
      <c r="U188" s="5" t="s">
        <v>421</v>
      </c>
      <c r="V188" s="28" t="s">
        <v>419</v>
      </c>
      <c r="W188" s="7" t="s">
        <v>38</v>
      </c>
      <c r="X188" s="7" t="s">
        <v>38</v>
      </c>
      <c r="Y188" s="5" t="s">
        <v>38</v>
      </c>
      <c r="Z188" s="5" t="s">
        <v>38</v>
      </c>
      <c r="AA188" s="6" t="s">
        <v>38</v>
      </c>
      <c r="AB188" s="6" t="s">
        <v>38</v>
      </c>
      <c r="AC188" s="6" t="s">
        <v>38</v>
      </c>
      <c r="AD188" s="6" t="s">
        <v>38</v>
      </c>
      <c r="AE188" s="6" t="s">
        <v>38</v>
      </c>
    </row>
    <row r="189">
      <c r="A189" s="28" t="s">
        <v>832</v>
      </c>
      <c r="B189" s="6" t="s">
        <v>833</v>
      </c>
      <c r="C189" s="6" t="s">
        <v>827</v>
      </c>
      <c r="D189" s="7" t="s">
        <v>828</v>
      </c>
      <c r="E189" s="28" t="s">
        <v>829</v>
      </c>
      <c r="F189" s="5" t="s">
        <v>390</v>
      </c>
      <c r="G189" s="6" t="s">
        <v>442</v>
      </c>
      <c r="H189" s="6" t="s">
        <v>38</v>
      </c>
      <c r="I189" s="6" t="s">
        <v>38</v>
      </c>
      <c r="J189" s="8" t="s">
        <v>417</v>
      </c>
      <c r="K189" s="5" t="s">
        <v>418</v>
      </c>
      <c r="L189" s="7" t="s">
        <v>419</v>
      </c>
      <c r="M189" s="9">
        <v>0</v>
      </c>
      <c r="N189" s="5" t="s">
        <v>63</v>
      </c>
      <c r="O189" s="31">
        <v>43875.0855870718</v>
      </c>
      <c r="P189" s="32">
        <v>43878.3339746875</v>
      </c>
      <c r="Q189" s="28" t="s">
        <v>38</v>
      </c>
      <c r="R189" s="29" t="s">
        <v>38</v>
      </c>
      <c r="S189" s="28" t="s">
        <v>341</v>
      </c>
      <c r="T189" s="28" t="s">
        <v>424</v>
      </c>
      <c r="U189" s="5" t="s">
        <v>421</v>
      </c>
      <c r="V189" s="28" t="s">
        <v>419</v>
      </c>
      <c r="W189" s="7" t="s">
        <v>38</v>
      </c>
      <c r="X189" s="7" t="s">
        <v>38</v>
      </c>
      <c r="Y189" s="5" t="s">
        <v>38</v>
      </c>
      <c r="Z189" s="5" t="s">
        <v>38</v>
      </c>
      <c r="AA189" s="6" t="s">
        <v>38</v>
      </c>
      <c r="AB189" s="6" t="s">
        <v>38</v>
      </c>
      <c r="AC189" s="6" t="s">
        <v>38</v>
      </c>
      <c r="AD189" s="6" t="s">
        <v>38</v>
      </c>
      <c r="AE189" s="6" t="s">
        <v>38</v>
      </c>
    </row>
    <row r="190">
      <c r="A190" s="28" t="s">
        <v>834</v>
      </c>
      <c r="B190" s="6" t="s">
        <v>835</v>
      </c>
      <c r="C190" s="6" t="s">
        <v>827</v>
      </c>
      <c r="D190" s="7" t="s">
        <v>828</v>
      </c>
      <c r="E190" s="28" t="s">
        <v>829</v>
      </c>
      <c r="F190" s="5" t="s">
        <v>390</v>
      </c>
      <c r="G190" s="6" t="s">
        <v>442</v>
      </c>
      <c r="H190" s="6" t="s">
        <v>38</v>
      </c>
      <c r="I190" s="6" t="s">
        <v>38</v>
      </c>
      <c r="J190" s="8" t="s">
        <v>417</v>
      </c>
      <c r="K190" s="5" t="s">
        <v>418</v>
      </c>
      <c r="L190" s="7" t="s">
        <v>419</v>
      </c>
      <c r="M190" s="9">
        <v>0</v>
      </c>
      <c r="N190" s="5" t="s">
        <v>63</v>
      </c>
      <c r="O190" s="31">
        <v>43875.0855876157</v>
      </c>
      <c r="P190" s="32">
        <v>43878.3339746875</v>
      </c>
      <c r="Q190" s="28" t="s">
        <v>38</v>
      </c>
      <c r="R190" s="29" t="s">
        <v>38</v>
      </c>
      <c r="S190" s="28" t="s">
        <v>341</v>
      </c>
      <c r="T190" s="28" t="s">
        <v>424</v>
      </c>
      <c r="U190" s="5" t="s">
        <v>421</v>
      </c>
      <c r="V190" s="28" t="s">
        <v>419</v>
      </c>
      <c r="W190" s="7" t="s">
        <v>38</v>
      </c>
      <c r="X190" s="7" t="s">
        <v>38</v>
      </c>
      <c r="Y190" s="5" t="s">
        <v>38</v>
      </c>
      <c r="Z190" s="5" t="s">
        <v>38</v>
      </c>
      <c r="AA190" s="6" t="s">
        <v>38</v>
      </c>
      <c r="AB190" s="6" t="s">
        <v>38</v>
      </c>
      <c r="AC190" s="6" t="s">
        <v>38</v>
      </c>
      <c r="AD190" s="6" t="s">
        <v>38</v>
      </c>
      <c r="AE190" s="6" t="s">
        <v>38</v>
      </c>
    </row>
    <row r="191">
      <c r="A191" s="28" t="s">
        <v>836</v>
      </c>
      <c r="B191" s="6" t="s">
        <v>837</v>
      </c>
      <c r="C191" s="6" t="s">
        <v>827</v>
      </c>
      <c r="D191" s="7" t="s">
        <v>828</v>
      </c>
      <c r="E191" s="28" t="s">
        <v>829</v>
      </c>
      <c r="F191" s="5" t="s">
        <v>390</v>
      </c>
      <c r="G191" s="6" t="s">
        <v>442</v>
      </c>
      <c r="H191" s="6" t="s">
        <v>38</v>
      </c>
      <c r="I191" s="6" t="s">
        <v>38</v>
      </c>
      <c r="J191" s="8" t="s">
        <v>417</v>
      </c>
      <c r="K191" s="5" t="s">
        <v>418</v>
      </c>
      <c r="L191" s="7" t="s">
        <v>419</v>
      </c>
      <c r="M191" s="9">
        <v>0</v>
      </c>
      <c r="N191" s="5" t="s">
        <v>63</v>
      </c>
      <c r="O191" s="31">
        <v>43875.0855877662</v>
      </c>
      <c r="P191" s="32">
        <v>43878.3339748843</v>
      </c>
      <c r="Q191" s="28" t="s">
        <v>38</v>
      </c>
      <c r="R191" s="29" t="s">
        <v>38</v>
      </c>
      <c r="S191" s="28" t="s">
        <v>341</v>
      </c>
      <c r="T191" s="28" t="s">
        <v>424</v>
      </c>
      <c r="U191" s="5" t="s">
        <v>421</v>
      </c>
      <c r="V191" s="28" t="s">
        <v>419</v>
      </c>
      <c r="W191" s="7" t="s">
        <v>38</v>
      </c>
      <c r="X191" s="7" t="s">
        <v>38</v>
      </c>
      <c r="Y191" s="5" t="s">
        <v>38</v>
      </c>
      <c r="Z191" s="5" t="s">
        <v>38</v>
      </c>
      <c r="AA191" s="6" t="s">
        <v>38</v>
      </c>
      <c r="AB191" s="6" t="s">
        <v>38</v>
      </c>
      <c r="AC191" s="6" t="s">
        <v>38</v>
      </c>
      <c r="AD191" s="6" t="s">
        <v>38</v>
      </c>
      <c r="AE191" s="6" t="s">
        <v>38</v>
      </c>
    </row>
    <row r="192">
      <c r="A192" s="28" t="s">
        <v>838</v>
      </c>
      <c r="B192" s="6" t="s">
        <v>839</v>
      </c>
      <c r="C192" s="6" t="s">
        <v>827</v>
      </c>
      <c r="D192" s="7" t="s">
        <v>828</v>
      </c>
      <c r="E192" s="28" t="s">
        <v>829</v>
      </c>
      <c r="F192" s="5" t="s">
        <v>390</v>
      </c>
      <c r="G192" s="6" t="s">
        <v>442</v>
      </c>
      <c r="H192" s="6" t="s">
        <v>38</v>
      </c>
      <c r="I192" s="6" t="s">
        <v>38</v>
      </c>
      <c r="J192" s="8" t="s">
        <v>417</v>
      </c>
      <c r="K192" s="5" t="s">
        <v>418</v>
      </c>
      <c r="L192" s="7" t="s">
        <v>419</v>
      </c>
      <c r="M192" s="9">
        <v>0</v>
      </c>
      <c r="N192" s="5" t="s">
        <v>63</v>
      </c>
      <c r="O192" s="31">
        <v>43875.085587963</v>
      </c>
      <c r="P192" s="32">
        <v>43878.3339750347</v>
      </c>
      <c r="Q192" s="28" t="s">
        <v>38</v>
      </c>
      <c r="R192" s="29" t="s">
        <v>38</v>
      </c>
      <c r="S192" s="28" t="s">
        <v>341</v>
      </c>
      <c r="T192" s="28" t="s">
        <v>424</v>
      </c>
      <c r="U192" s="5" t="s">
        <v>421</v>
      </c>
      <c r="V192" s="28" t="s">
        <v>419</v>
      </c>
      <c r="W192" s="7" t="s">
        <v>38</v>
      </c>
      <c r="X192" s="7" t="s">
        <v>38</v>
      </c>
      <c r="Y192" s="5" t="s">
        <v>38</v>
      </c>
      <c r="Z192" s="5" t="s">
        <v>38</v>
      </c>
      <c r="AA192" s="6" t="s">
        <v>38</v>
      </c>
      <c r="AB192" s="6" t="s">
        <v>38</v>
      </c>
      <c r="AC192" s="6" t="s">
        <v>38</v>
      </c>
      <c r="AD192" s="6" t="s">
        <v>38</v>
      </c>
      <c r="AE192" s="6" t="s">
        <v>38</v>
      </c>
    </row>
    <row r="193">
      <c r="A193" s="28" t="s">
        <v>840</v>
      </c>
      <c r="B193" s="6" t="s">
        <v>841</v>
      </c>
      <c r="C193" s="6" t="s">
        <v>827</v>
      </c>
      <c r="D193" s="7" t="s">
        <v>828</v>
      </c>
      <c r="E193" s="28" t="s">
        <v>829</v>
      </c>
      <c r="F193" s="5" t="s">
        <v>390</v>
      </c>
      <c r="G193" s="6" t="s">
        <v>442</v>
      </c>
      <c r="H193" s="6" t="s">
        <v>38</v>
      </c>
      <c r="I193" s="6" t="s">
        <v>38</v>
      </c>
      <c r="J193" s="8" t="s">
        <v>417</v>
      </c>
      <c r="K193" s="5" t="s">
        <v>418</v>
      </c>
      <c r="L193" s="7" t="s">
        <v>419</v>
      </c>
      <c r="M193" s="9">
        <v>0</v>
      </c>
      <c r="N193" s="5" t="s">
        <v>63</v>
      </c>
      <c r="O193" s="31">
        <v>43875.0855881597</v>
      </c>
      <c r="P193" s="32">
        <v>43878.0495244213</v>
      </c>
      <c r="Q193" s="28" t="s">
        <v>38</v>
      </c>
      <c r="R193" s="29" t="s">
        <v>38</v>
      </c>
      <c r="S193" s="28" t="s">
        <v>341</v>
      </c>
      <c r="T193" s="28" t="s">
        <v>424</v>
      </c>
      <c r="U193" s="5" t="s">
        <v>421</v>
      </c>
      <c r="V193" s="28" t="s">
        <v>419</v>
      </c>
      <c r="W193" s="7" t="s">
        <v>38</v>
      </c>
      <c r="X193" s="7" t="s">
        <v>38</v>
      </c>
      <c r="Y193" s="5" t="s">
        <v>38</v>
      </c>
      <c r="Z193" s="5" t="s">
        <v>38</v>
      </c>
      <c r="AA193" s="6" t="s">
        <v>38</v>
      </c>
      <c r="AB193" s="6" t="s">
        <v>38</v>
      </c>
      <c r="AC193" s="6" t="s">
        <v>38</v>
      </c>
      <c r="AD193" s="6" t="s">
        <v>38</v>
      </c>
      <c r="AE193" s="6" t="s">
        <v>38</v>
      </c>
    </row>
    <row r="194">
      <c r="A194" s="28" t="s">
        <v>842</v>
      </c>
      <c r="B194" s="6" t="s">
        <v>843</v>
      </c>
      <c r="C194" s="6" t="s">
        <v>844</v>
      </c>
      <c r="D194" s="7" t="s">
        <v>682</v>
      </c>
      <c r="E194" s="28" t="s">
        <v>683</v>
      </c>
      <c r="F194" s="5" t="s">
        <v>22</v>
      </c>
      <c r="G194" s="6" t="s">
        <v>442</v>
      </c>
      <c r="H194" s="6" t="s">
        <v>38</v>
      </c>
      <c r="I194" s="6" t="s">
        <v>38</v>
      </c>
      <c r="J194" s="8" t="s">
        <v>536</v>
      </c>
      <c r="K194" s="5" t="s">
        <v>537</v>
      </c>
      <c r="L194" s="7" t="s">
        <v>538</v>
      </c>
      <c r="M194" s="9">
        <v>0</v>
      </c>
      <c r="N194" s="5" t="s">
        <v>63</v>
      </c>
      <c r="O194" s="31">
        <v>43875.2757260069</v>
      </c>
      <c r="P194" s="32">
        <v>43878.2919495718</v>
      </c>
      <c r="Q194" s="28" t="s">
        <v>38</v>
      </c>
      <c r="R194" s="29" t="s">
        <v>38</v>
      </c>
      <c r="S194" s="28" t="s">
        <v>341</v>
      </c>
      <c r="T194" s="28" t="s">
        <v>342</v>
      </c>
      <c r="U194" s="5" t="s">
        <v>343</v>
      </c>
      <c r="V194" s="28" t="s">
        <v>538</v>
      </c>
      <c r="W194" s="7" t="s">
        <v>845</v>
      </c>
      <c r="X194" s="7" t="s">
        <v>38</v>
      </c>
      <c r="Y194" s="5" t="s">
        <v>345</v>
      </c>
      <c r="Z194" s="5" t="s">
        <v>38</v>
      </c>
      <c r="AA194" s="6" t="s">
        <v>38</v>
      </c>
      <c r="AB194" s="6" t="s">
        <v>38</v>
      </c>
      <c r="AC194" s="6" t="s">
        <v>38</v>
      </c>
      <c r="AD194" s="6" t="s">
        <v>38</v>
      </c>
      <c r="AE194" s="6" t="s">
        <v>38</v>
      </c>
    </row>
    <row r="195">
      <c r="A195" s="28" t="s">
        <v>846</v>
      </c>
      <c r="B195" s="6" t="s">
        <v>847</v>
      </c>
      <c r="C195" s="6" t="s">
        <v>848</v>
      </c>
      <c r="D195" s="7" t="s">
        <v>849</v>
      </c>
      <c r="E195" s="28" t="s">
        <v>850</v>
      </c>
      <c r="F195" s="5" t="s">
        <v>22</v>
      </c>
      <c r="G195" s="6" t="s">
        <v>500</v>
      </c>
      <c r="H195" s="6" t="s">
        <v>851</v>
      </c>
      <c r="I195" s="6" t="s">
        <v>38</v>
      </c>
      <c r="J195" s="8" t="s">
        <v>536</v>
      </c>
      <c r="K195" s="5" t="s">
        <v>537</v>
      </c>
      <c r="L195" s="7" t="s">
        <v>538</v>
      </c>
      <c r="M195" s="9">
        <v>0</v>
      </c>
      <c r="N195" s="5" t="s">
        <v>63</v>
      </c>
      <c r="O195" s="31">
        <v>43875.3448977199</v>
      </c>
      <c r="P195" s="32">
        <v>43875.3512419329</v>
      </c>
      <c r="Q195" s="28" t="s">
        <v>38</v>
      </c>
      <c r="R195" s="29" t="s">
        <v>38</v>
      </c>
      <c r="S195" s="28" t="s">
        <v>341</v>
      </c>
      <c r="T195" s="28" t="s">
        <v>342</v>
      </c>
      <c r="U195" s="5" t="s">
        <v>343</v>
      </c>
      <c r="V195" s="28" t="s">
        <v>538</v>
      </c>
      <c r="W195" s="7" t="s">
        <v>852</v>
      </c>
      <c r="X195" s="7" t="s">
        <v>38</v>
      </c>
      <c r="Y195" s="5" t="s">
        <v>345</v>
      </c>
      <c r="Z195" s="5" t="s">
        <v>38</v>
      </c>
      <c r="AA195" s="6" t="s">
        <v>38</v>
      </c>
      <c r="AB195" s="6" t="s">
        <v>38</v>
      </c>
      <c r="AC195" s="6" t="s">
        <v>38</v>
      </c>
      <c r="AD195" s="6" t="s">
        <v>38</v>
      </c>
      <c r="AE195" s="6" t="s">
        <v>38</v>
      </c>
    </row>
    <row r="196">
      <c r="A196" s="28" t="s">
        <v>853</v>
      </c>
      <c r="B196" s="6" t="s">
        <v>854</v>
      </c>
      <c r="C196" s="6" t="s">
        <v>848</v>
      </c>
      <c r="D196" s="7" t="s">
        <v>849</v>
      </c>
      <c r="E196" s="28" t="s">
        <v>850</v>
      </c>
      <c r="F196" s="5" t="s">
        <v>22</v>
      </c>
      <c r="G196" s="6" t="s">
        <v>500</v>
      </c>
      <c r="H196" s="6" t="s">
        <v>855</v>
      </c>
      <c r="I196" s="6" t="s">
        <v>38</v>
      </c>
      <c r="J196" s="8" t="s">
        <v>536</v>
      </c>
      <c r="K196" s="5" t="s">
        <v>537</v>
      </c>
      <c r="L196" s="7" t="s">
        <v>538</v>
      </c>
      <c r="M196" s="9">
        <v>0</v>
      </c>
      <c r="N196" s="5" t="s">
        <v>63</v>
      </c>
      <c r="O196" s="31">
        <v>43875.3495797107</v>
      </c>
      <c r="P196" s="32">
        <v>43875.3512417477</v>
      </c>
      <c r="Q196" s="28" t="s">
        <v>38</v>
      </c>
      <c r="R196" s="29" t="s">
        <v>38</v>
      </c>
      <c r="S196" s="28" t="s">
        <v>341</v>
      </c>
      <c r="T196" s="28" t="s">
        <v>342</v>
      </c>
      <c r="U196" s="5" t="s">
        <v>343</v>
      </c>
      <c r="V196" s="28" t="s">
        <v>538</v>
      </c>
      <c r="W196" s="7" t="s">
        <v>856</v>
      </c>
      <c r="X196" s="7" t="s">
        <v>38</v>
      </c>
      <c r="Y196" s="5" t="s">
        <v>345</v>
      </c>
      <c r="Z196" s="5" t="s">
        <v>38</v>
      </c>
      <c r="AA196" s="6" t="s">
        <v>38</v>
      </c>
      <c r="AB196" s="6" t="s">
        <v>38</v>
      </c>
      <c r="AC196" s="6" t="s">
        <v>38</v>
      </c>
      <c r="AD196" s="6" t="s">
        <v>38</v>
      </c>
      <c r="AE196" s="6" t="s">
        <v>38</v>
      </c>
    </row>
    <row r="197">
      <c r="A197" s="30" t="s">
        <v>262</v>
      </c>
      <c r="B197" s="6" t="s">
        <v>857</v>
      </c>
      <c r="C197" s="6" t="s">
        <v>362</v>
      </c>
      <c r="D197" s="7" t="s">
        <v>335</v>
      </c>
      <c r="E197" s="28" t="s">
        <v>336</v>
      </c>
      <c r="F197" s="5" t="s">
        <v>508</v>
      </c>
      <c r="G197" s="6" t="s">
        <v>38</v>
      </c>
      <c r="H197" s="6" t="s">
        <v>38</v>
      </c>
      <c r="I197" s="6" t="s">
        <v>38</v>
      </c>
      <c r="J197" s="8" t="s">
        <v>509</v>
      </c>
      <c r="K197" s="5" t="s">
        <v>510</v>
      </c>
      <c r="L197" s="7" t="s">
        <v>511</v>
      </c>
      <c r="M197" s="9">
        <v>0</v>
      </c>
      <c r="N197" s="5" t="s">
        <v>45</v>
      </c>
      <c r="O197" s="31">
        <v>43875.3858723727</v>
      </c>
      <c r="Q197" s="28" t="s">
        <v>38</v>
      </c>
      <c r="R197" s="29" t="s">
        <v>38</v>
      </c>
      <c r="S197" s="28" t="s">
        <v>341</v>
      </c>
      <c r="T197" s="28" t="s">
        <v>38</v>
      </c>
      <c r="U197" s="5" t="s">
        <v>38</v>
      </c>
      <c r="V197" s="28" t="s">
        <v>412</v>
      </c>
      <c r="W197" s="7" t="s">
        <v>38</v>
      </c>
      <c r="X197" s="7" t="s">
        <v>38</v>
      </c>
      <c r="Y197" s="5" t="s">
        <v>38</v>
      </c>
      <c r="Z197" s="5" t="s">
        <v>38</v>
      </c>
      <c r="AA197" s="6" t="s">
        <v>258</v>
      </c>
      <c r="AB197" s="6" t="s">
        <v>64</v>
      </c>
      <c r="AC197" s="6" t="s">
        <v>858</v>
      </c>
      <c r="AD197" s="6" t="s">
        <v>261</v>
      </c>
      <c r="AE197" s="6" t="s">
        <v>38</v>
      </c>
    </row>
    <row r="198">
      <c r="A198" s="30" t="s">
        <v>859</v>
      </c>
      <c r="B198" s="6" t="s">
        <v>860</v>
      </c>
      <c r="C198" s="6" t="s">
        <v>362</v>
      </c>
      <c r="D198" s="7" t="s">
        <v>335</v>
      </c>
      <c r="E198" s="28" t="s">
        <v>336</v>
      </c>
      <c r="F198" s="5" t="s">
        <v>22</v>
      </c>
      <c r="G198" s="6" t="s">
        <v>38</v>
      </c>
      <c r="H198" s="6" t="s">
        <v>38</v>
      </c>
      <c r="I198" s="6" t="s">
        <v>38</v>
      </c>
      <c r="J198" s="8" t="s">
        <v>382</v>
      </c>
      <c r="K198" s="5" t="s">
        <v>383</v>
      </c>
      <c r="L198" s="7" t="s">
        <v>384</v>
      </c>
      <c r="M198" s="9">
        <v>0</v>
      </c>
      <c r="N198" s="5" t="s">
        <v>45</v>
      </c>
      <c r="O198" s="31">
        <v>43875.3858743403</v>
      </c>
      <c r="Q198" s="28" t="s">
        <v>38</v>
      </c>
      <c r="R198" s="29" t="s">
        <v>38</v>
      </c>
      <c r="S198" s="28" t="s">
        <v>341</v>
      </c>
      <c r="T198" s="28" t="s">
        <v>342</v>
      </c>
      <c r="U198" s="5" t="s">
        <v>343</v>
      </c>
      <c r="V198" s="28" t="s">
        <v>384</v>
      </c>
      <c r="W198" s="7" t="s">
        <v>861</v>
      </c>
      <c r="X198" s="7" t="s">
        <v>38</v>
      </c>
      <c r="Y198" s="5" t="s">
        <v>345</v>
      </c>
      <c r="Z198" s="5" t="s">
        <v>38</v>
      </c>
      <c r="AA198" s="6" t="s">
        <v>38</v>
      </c>
      <c r="AB198" s="6" t="s">
        <v>38</v>
      </c>
      <c r="AC198" s="6" t="s">
        <v>38</v>
      </c>
      <c r="AD198" s="6" t="s">
        <v>38</v>
      </c>
      <c r="AE198" s="6" t="s">
        <v>38</v>
      </c>
    </row>
    <row r="199">
      <c r="A199" s="30" t="s">
        <v>862</v>
      </c>
      <c r="B199" s="6" t="s">
        <v>863</v>
      </c>
      <c r="C199" s="6" t="s">
        <v>362</v>
      </c>
      <c r="D199" s="7" t="s">
        <v>335</v>
      </c>
      <c r="E199" s="28" t="s">
        <v>336</v>
      </c>
      <c r="F199" s="5" t="s">
        <v>22</v>
      </c>
      <c r="G199" s="6" t="s">
        <v>38</v>
      </c>
      <c r="H199" s="6" t="s">
        <v>38</v>
      </c>
      <c r="I199" s="6" t="s">
        <v>38</v>
      </c>
      <c r="J199" s="8" t="s">
        <v>449</v>
      </c>
      <c r="K199" s="5" t="s">
        <v>450</v>
      </c>
      <c r="L199" s="7" t="s">
        <v>451</v>
      </c>
      <c r="M199" s="9">
        <v>0</v>
      </c>
      <c r="N199" s="5" t="s">
        <v>45</v>
      </c>
      <c r="O199" s="31">
        <v>43875.3859064815</v>
      </c>
      <c r="Q199" s="28" t="s">
        <v>38</v>
      </c>
      <c r="R199" s="29" t="s">
        <v>38</v>
      </c>
      <c r="S199" s="28" t="s">
        <v>341</v>
      </c>
      <c r="T199" s="28" t="s">
        <v>342</v>
      </c>
      <c r="U199" s="5" t="s">
        <v>343</v>
      </c>
      <c r="V199" s="28" t="s">
        <v>451</v>
      </c>
      <c r="W199" s="7" t="s">
        <v>864</v>
      </c>
      <c r="X199" s="7" t="s">
        <v>38</v>
      </c>
      <c r="Y199" s="5" t="s">
        <v>345</v>
      </c>
      <c r="Z199" s="5" t="s">
        <v>38</v>
      </c>
      <c r="AA199" s="6" t="s">
        <v>38</v>
      </c>
      <c r="AB199" s="6" t="s">
        <v>38</v>
      </c>
      <c r="AC199" s="6" t="s">
        <v>38</v>
      </c>
      <c r="AD199" s="6" t="s">
        <v>38</v>
      </c>
      <c r="AE199" s="6" t="s">
        <v>38</v>
      </c>
    </row>
    <row r="200">
      <c r="A200" s="30" t="s">
        <v>865</v>
      </c>
      <c r="B200" s="6" t="s">
        <v>866</v>
      </c>
      <c r="C200" s="6" t="s">
        <v>362</v>
      </c>
      <c r="D200" s="7" t="s">
        <v>335</v>
      </c>
      <c r="E200" s="28" t="s">
        <v>336</v>
      </c>
      <c r="F200" s="5" t="s">
        <v>22</v>
      </c>
      <c r="G200" s="6" t="s">
        <v>38</v>
      </c>
      <c r="H200" s="6" t="s">
        <v>38</v>
      </c>
      <c r="I200" s="6" t="s">
        <v>38</v>
      </c>
      <c r="J200" s="8" t="s">
        <v>627</v>
      </c>
      <c r="K200" s="5" t="s">
        <v>628</v>
      </c>
      <c r="L200" s="7" t="s">
        <v>629</v>
      </c>
      <c r="M200" s="9">
        <v>0</v>
      </c>
      <c r="N200" s="5" t="s">
        <v>45</v>
      </c>
      <c r="O200" s="31">
        <v>43875.3859299769</v>
      </c>
      <c r="Q200" s="28" t="s">
        <v>38</v>
      </c>
      <c r="R200" s="29" t="s">
        <v>38</v>
      </c>
      <c r="S200" s="28" t="s">
        <v>341</v>
      </c>
      <c r="T200" s="28" t="s">
        <v>342</v>
      </c>
      <c r="U200" s="5" t="s">
        <v>343</v>
      </c>
      <c r="V200" s="28" t="s">
        <v>412</v>
      </c>
      <c r="W200" s="7" t="s">
        <v>867</v>
      </c>
      <c r="X200" s="7" t="s">
        <v>38</v>
      </c>
      <c r="Y200" s="5" t="s">
        <v>345</v>
      </c>
      <c r="Z200" s="5" t="s">
        <v>38</v>
      </c>
      <c r="AA200" s="6" t="s">
        <v>38</v>
      </c>
      <c r="AB200" s="6" t="s">
        <v>38</v>
      </c>
      <c r="AC200" s="6" t="s">
        <v>38</v>
      </c>
      <c r="AD200" s="6" t="s">
        <v>38</v>
      </c>
      <c r="AE200" s="6" t="s">
        <v>38</v>
      </c>
    </row>
    <row r="201">
      <c r="A201" s="28" t="s">
        <v>868</v>
      </c>
      <c r="B201" s="6" t="s">
        <v>869</v>
      </c>
      <c r="C201" s="6" t="s">
        <v>870</v>
      </c>
      <c r="D201" s="7" t="s">
        <v>871</v>
      </c>
      <c r="E201" s="28" t="s">
        <v>872</v>
      </c>
      <c r="F201" s="5" t="s">
        <v>22</v>
      </c>
      <c r="G201" s="6" t="s">
        <v>38</v>
      </c>
      <c r="H201" s="6" t="s">
        <v>38</v>
      </c>
      <c r="I201" s="6" t="s">
        <v>38</v>
      </c>
      <c r="J201" s="8" t="s">
        <v>536</v>
      </c>
      <c r="K201" s="5" t="s">
        <v>537</v>
      </c>
      <c r="L201" s="7" t="s">
        <v>538</v>
      </c>
      <c r="M201" s="9">
        <v>0</v>
      </c>
      <c r="N201" s="5" t="s">
        <v>63</v>
      </c>
      <c r="O201" s="31">
        <v>43875.4103024306</v>
      </c>
      <c r="P201" s="32">
        <v>43878.3666310995</v>
      </c>
      <c r="Q201" s="28" t="s">
        <v>38</v>
      </c>
      <c r="R201" s="29" t="s">
        <v>38</v>
      </c>
      <c r="S201" s="28" t="s">
        <v>341</v>
      </c>
      <c r="T201" s="28" t="s">
        <v>342</v>
      </c>
      <c r="U201" s="5" t="s">
        <v>343</v>
      </c>
      <c r="V201" s="28" t="s">
        <v>538</v>
      </c>
      <c r="W201" s="7" t="s">
        <v>873</v>
      </c>
      <c r="X201" s="7" t="s">
        <v>38</v>
      </c>
      <c r="Y201" s="5" t="s">
        <v>345</v>
      </c>
      <c r="Z201" s="5" t="s">
        <v>38</v>
      </c>
      <c r="AA201" s="6" t="s">
        <v>38</v>
      </c>
      <c r="AB201" s="6" t="s">
        <v>38</v>
      </c>
      <c r="AC201" s="6" t="s">
        <v>38</v>
      </c>
      <c r="AD201" s="6" t="s">
        <v>38</v>
      </c>
      <c r="AE201" s="6" t="s">
        <v>38</v>
      </c>
    </row>
    <row r="202">
      <c r="A202" s="28" t="s">
        <v>874</v>
      </c>
      <c r="B202" s="6" t="s">
        <v>875</v>
      </c>
      <c r="C202" s="6" t="s">
        <v>870</v>
      </c>
      <c r="D202" s="7" t="s">
        <v>871</v>
      </c>
      <c r="E202" s="28" t="s">
        <v>872</v>
      </c>
      <c r="F202" s="5" t="s">
        <v>22</v>
      </c>
      <c r="G202" s="6" t="s">
        <v>38</v>
      </c>
      <c r="H202" s="6" t="s">
        <v>38</v>
      </c>
      <c r="I202" s="6" t="s">
        <v>38</v>
      </c>
      <c r="J202" s="8" t="s">
        <v>449</v>
      </c>
      <c r="K202" s="5" t="s">
        <v>450</v>
      </c>
      <c r="L202" s="7" t="s">
        <v>451</v>
      </c>
      <c r="M202" s="9">
        <v>0</v>
      </c>
      <c r="N202" s="5" t="s">
        <v>63</v>
      </c>
      <c r="O202" s="31">
        <v>43875.410543287</v>
      </c>
      <c r="P202" s="32">
        <v>43878.36663125</v>
      </c>
      <c r="Q202" s="28" t="s">
        <v>38</v>
      </c>
      <c r="R202" s="29" t="s">
        <v>38</v>
      </c>
      <c r="S202" s="28" t="s">
        <v>341</v>
      </c>
      <c r="T202" s="28" t="s">
        <v>342</v>
      </c>
      <c r="U202" s="5" t="s">
        <v>343</v>
      </c>
      <c r="V202" s="28" t="s">
        <v>451</v>
      </c>
      <c r="W202" s="7" t="s">
        <v>876</v>
      </c>
      <c r="X202" s="7" t="s">
        <v>38</v>
      </c>
      <c r="Y202" s="5" t="s">
        <v>345</v>
      </c>
      <c r="Z202" s="5" t="s">
        <v>38</v>
      </c>
      <c r="AA202" s="6" t="s">
        <v>38</v>
      </c>
      <c r="AB202" s="6" t="s">
        <v>38</v>
      </c>
      <c r="AC202" s="6" t="s">
        <v>38</v>
      </c>
      <c r="AD202" s="6" t="s">
        <v>38</v>
      </c>
      <c r="AE202" s="6" t="s">
        <v>38</v>
      </c>
    </row>
    <row r="203">
      <c r="A203" s="28" t="s">
        <v>877</v>
      </c>
      <c r="B203" s="6" t="s">
        <v>878</v>
      </c>
      <c r="C203" s="6" t="s">
        <v>870</v>
      </c>
      <c r="D203" s="7" t="s">
        <v>871</v>
      </c>
      <c r="E203" s="28" t="s">
        <v>872</v>
      </c>
      <c r="F203" s="5" t="s">
        <v>22</v>
      </c>
      <c r="G203" s="6" t="s">
        <v>38</v>
      </c>
      <c r="H203" s="6" t="s">
        <v>38</v>
      </c>
      <c r="I203" s="6" t="s">
        <v>38</v>
      </c>
      <c r="J203" s="8" t="s">
        <v>536</v>
      </c>
      <c r="K203" s="5" t="s">
        <v>537</v>
      </c>
      <c r="L203" s="7" t="s">
        <v>538</v>
      </c>
      <c r="M203" s="9">
        <v>0</v>
      </c>
      <c r="N203" s="5" t="s">
        <v>63</v>
      </c>
      <c r="O203" s="31">
        <v>43875.4149569792</v>
      </c>
      <c r="P203" s="32">
        <v>43878.3666314468</v>
      </c>
      <c r="Q203" s="28" t="s">
        <v>38</v>
      </c>
      <c r="R203" s="29" t="s">
        <v>38</v>
      </c>
      <c r="S203" s="28" t="s">
        <v>341</v>
      </c>
      <c r="T203" s="28" t="s">
        <v>342</v>
      </c>
      <c r="U203" s="5" t="s">
        <v>343</v>
      </c>
      <c r="V203" s="28" t="s">
        <v>538</v>
      </c>
      <c r="W203" s="7" t="s">
        <v>879</v>
      </c>
      <c r="X203" s="7" t="s">
        <v>38</v>
      </c>
      <c r="Y203" s="5" t="s">
        <v>345</v>
      </c>
      <c r="Z203" s="5" t="s">
        <v>38</v>
      </c>
      <c r="AA203" s="6" t="s">
        <v>38</v>
      </c>
      <c r="AB203" s="6" t="s">
        <v>38</v>
      </c>
      <c r="AC203" s="6" t="s">
        <v>38</v>
      </c>
      <c r="AD203" s="6" t="s">
        <v>38</v>
      </c>
      <c r="AE203" s="6" t="s">
        <v>38</v>
      </c>
    </row>
    <row r="204">
      <c r="A204" s="28" t="s">
        <v>880</v>
      </c>
      <c r="B204" s="6" t="s">
        <v>881</v>
      </c>
      <c r="C204" s="6" t="s">
        <v>870</v>
      </c>
      <c r="D204" s="7" t="s">
        <v>871</v>
      </c>
      <c r="E204" s="28" t="s">
        <v>872</v>
      </c>
      <c r="F204" s="5" t="s">
        <v>22</v>
      </c>
      <c r="G204" s="6" t="s">
        <v>38</v>
      </c>
      <c r="H204" s="6" t="s">
        <v>38</v>
      </c>
      <c r="I204" s="6" t="s">
        <v>38</v>
      </c>
      <c r="J204" s="8" t="s">
        <v>646</v>
      </c>
      <c r="K204" s="5" t="s">
        <v>647</v>
      </c>
      <c r="L204" s="7" t="s">
        <v>648</v>
      </c>
      <c r="M204" s="9">
        <v>0</v>
      </c>
      <c r="N204" s="5" t="s">
        <v>63</v>
      </c>
      <c r="O204" s="31">
        <v>43875.4205844097</v>
      </c>
      <c r="P204" s="32">
        <v>43878.3666316319</v>
      </c>
      <c r="Q204" s="28" t="s">
        <v>38</v>
      </c>
      <c r="R204" s="29" t="s">
        <v>38</v>
      </c>
      <c r="S204" s="28" t="s">
        <v>341</v>
      </c>
      <c r="T204" s="28" t="s">
        <v>342</v>
      </c>
      <c r="U204" s="5" t="s">
        <v>343</v>
      </c>
      <c r="V204" s="28" t="s">
        <v>649</v>
      </c>
      <c r="W204" s="7" t="s">
        <v>882</v>
      </c>
      <c r="X204" s="7" t="s">
        <v>38</v>
      </c>
      <c r="Y204" s="5" t="s">
        <v>345</v>
      </c>
      <c r="Z204" s="5" t="s">
        <v>38</v>
      </c>
      <c r="AA204" s="6" t="s">
        <v>38</v>
      </c>
      <c r="AB204" s="6" t="s">
        <v>38</v>
      </c>
      <c r="AC204" s="6" t="s">
        <v>38</v>
      </c>
      <c r="AD204" s="6" t="s">
        <v>38</v>
      </c>
      <c r="AE204" s="6" t="s">
        <v>38</v>
      </c>
    </row>
    <row r="205">
      <c r="A205" s="30" t="s">
        <v>883</v>
      </c>
      <c r="B205" s="6" t="s">
        <v>884</v>
      </c>
      <c r="C205" s="6" t="s">
        <v>596</v>
      </c>
      <c r="D205" s="7" t="s">
        <v>597</v>
      </c>
      <c r="E205" s="28" t="s">
        <v>598</v>
      </c>
      <c r="F205" s="5" t="s">
        <v>22</v>
      </c>
      <c r="G205" s="6" t="s">
        <v>442</v>
      </c>
      <c r="H205" s="6" t="s">
        <v>38</v>
      </c>
      <c r="I205" s="6" t="s">
        <v>38</v>
      </c>
      <c r="J205" s="8" t="s">
        <v>627</v>
      </c>
      <c r="K205" s="5" t="s">
        <v>628</v>
      </c>
      <c r="L205" s="7" t="s">
        <v>629</v>
      </c>
      <c r="M205" s="9">
        <v>0</v>
      </c>
      <c r="N205" s="5" t="s">
        <v>45</v>
      </c>
      <c r="O205" s="31">
        <v>43875.4377028125</v>
      </c>
      <c r="Q205" s="28" t="s">
        <v>38</v>
      </c>
      <c r="R205" s="29" t="s">
        <v>38</v>
      </c>
      <c r="S205" s="28" t="s">
        <v>341</v>
      </c>
      <c r="T205" s="28" t="s">
        <v>632</v>
      </c>
      <c r="U205" s="5" t="s">
        <v>633</v>
      </c>
      <c r="V205" s="28" t="s">
        <v>412</v>
      </c>
      <c r="W205" s="7" t="s">
        <v>885</v>
      </c>
      <c r="X205" s="7" t="s">
        <v>38</v>
      </c>
      <c r="Y205" s="5" t="s">
        <v>345</v>
      </c>
      <c r="Z205" s="5" t="s">
        <v>38</v>
      </c>
      <c r="AA205" s="6" t="s">
        <v>38</v>
      </c>
      <c r="AB205" s="6" t="s">
        <v>38</v>
      </c>
      <c r="AC205" s="6" t="s">
        <v>38</v>
      </c>
      <c r="AD205" s="6" t="s">
        <v>38</v>
      </c>
      <c r="AE205" s="6" t="s">
        <v>38</v>
      </c>
    </row>
    <row r="206">
      <c r="A206" s="28" t="s">
        <v>886</v>
      </c>
      <c r="B206" s="6" t="s">
        <v>887</v>
      </c>
      <c r="C206" s="6" t="s">
        <v>888</v>
      </c>
      <c r="D206" s="7" t="s">
        <v>889</v>
      </c>
      <c r="E206" s="28" t="s">
        <v>890</v>
      </c>
      <c r="F206" s="5" t="s">
        <v>22</v>
      </c>
      <c r="G206" s="6" t="s">
        <v>442</v>
      </c>
      <c r="H206" s="6" t="s">
        <v>38</v>
      </c>
      <c r="I206" s="6" t="s">
        <v>38</v>
      </c>
      <c r="J206" s="8" t="s">
        <v>382</v>
      </c>
      <c r="K206" s="5" t="s">
        <v>383</v>
      </c>
      <c r="L206" s="7" t="s">
        <v>384</v>
      </c>
      <c r="M206" s="9">
        <v>0</v>
      </c>
      <c r="N206" s="5" t="s">
        <v>63</v>
      </c>
      <c r="O206" s="31">
        <v>43875.459615544</v>
      </c>
      <c r="P206" s="32">
        <v>43876.3280082523</v>
      </c>
      <c r="Q206" s="28" t="s">
        <v>38</v>
      </c>
      <c r="R206" s="29" t="s">
        <v>38</v>
      </c>
      <c r="S206" s="28" t="s">
        <v>341</v>
      </c>
      <c r="T206" s="28" t="s">
        <v>342</v>
      </c>
      <c r="U206" s="5" t="s">
        <v>343</v>
      </c>
      <c r="V206" s="28" t="s">
        <v>384</v>
      </c>
      <c r="W206" s="7" t="s">
        <v>891</v>
      </c>
      <c r="X206" s="7" t="s">
        <v>38</v>
      </c>
      <c r="Y206" s="5" t="s">
        <v>345</v>
      </c>
      <c r="Z206" s="5" t="s">
        <v>38</v>
      </c>
      <c r="AA206" s="6" t="s">
        <v>38</v>
      </c>
      <c r="AB206" s="6" t="s">
        <v>38</v>
      </c>
      <c r="AC206" s="6" t="s">
        <v>38</v>
      </c>
      <c r="AD206" s="6" t="s">
        <v>38</v>
      </c>
      <c r="AE206" s="6" t="s">
        <v>38</v>
      </c>
    </row>
    <row r="207">
      <c r="A207" s="28" t="s">
        <v>892</v>
      </c>
      <c r="B207" s="6" t="s">
        <v>893</v>
      </c>
      <c r="C207" s="6" t="s">
        <v>888</v>
      </c>
      <c r="D207" s="7" t="s">
        <v>889</v>
      </c>
      <c r="E207" s="28" t="s">
        <v>890</v>
      </c>
      <c r="F207" s="5" t="s">
        <v>22</v>
      </c>
      <c r="G207" s="6" t="s">
        <v>442</v>
      </c>
      <c r="H207" s="6" t="s">
        <v>38</v>
      </c>
      <c r="I207" s="6" t="s">
        <v>38</v>
      </c>
      <c r="J207" s="8" t="s">
        <v>536</v>
      </c>
      <c r="K207" s="5" t="s">
        <v>537</v>
      </c>
      <c r="L207" s="7" t="s">
        <v>538</v>
      </c>
      <c r="M207" s="9">
        <v>0</v>
      </c>
      <c r="N207" s="5" t="s">
        <v>63</v>
      </c>
      <c r="O207" s="31">
        <v>43875.4596412037</v>
      </c>
      <c r="P207" s="32">
        <v>43876.3300707523</v>
      </c>
      <c r="Q207" s="28" t="s">
        <v>38</v>
      </c>
      <c r="R207" s="29" t="s">
        <v>38</v>
      </c>
      <c r="S207" s="28" t="s">
        <v>341</v>
      </c>
      <c r="T207" s="28" t="s">
        <v>342</v>
      </c>
      <c r="U207" s="5" t="s">
        <v>343</v>
      </c>
      <c r="V207" s="28" t="s">
        <v>538</v>
      </c>
      <c r="W207" s="7" t="s">
        <v>894</v>
      </c>
      <c r="X207" s="7" t="s">
        <v>38</v>
      </c>
      <c r="Y207" s="5" t="s">
        <v>623</v>
      </c>
      <c r="Z207" s="5" t="s">
        <v>38</v>
      </c>
      <c r="AA207" s="6" t="s">
        <v>38</v>
      </c>
      <c r="AB207" s="6" t="s">
        <v>38</v>
      </c>
      <c r="AC207" s="6" t="s">
        <v>38</v>
      </c>
      <c r="AD207" s="6" t="s">
        <v>38</v>
      </c>
      <c r="AE207" s="6" t="s">
        <v>38</v>
      </c>
    </row>
    <row r="208">
      <c r="A208" s="28" t="s">
        <v>895</v>
      </c>
      <c r="B208" s="6" t="s">
        <v>896</v>
      </c>
      <c r="C208" s="6" t="s">
        <v>888</v>
      </c>
      <c r="D208" s="7" t="s">
        <v>889</v>
      </c>
      <c r="E208" s="28" t="s">
        <v>890</v>
      </c>
      <c r="F208" s="5" t="s">
        <v>390</v>
      </c>
      <c r="G208" s="6" t="s">
        <v>442</v>
      </c>
      <c r="H208" s="6" t="s">
        <v>38</v>
      </c>
      <c r="I208" s="6" t="s">
        <v>38</v>
      </c>
      <c r="J208" s="8" t="s">
        <v>382</v>
      </c>
      <c r="K208" s="5" t="s">
        <v>383</v>
      </c>
      <c r="L208" s="7" t="s">
        <v>384</v>
      </c>
      <c r="M208" s="9">
        <v>0</v>
      </c>
      <c r="N208" s="5" t="s">
        <v>63</v>
      </c>
      <c r="O208" s="31">
        <v>43875.4596628472</v>
      </c>
      <c r="P208" s="32">
        <v>43876.3303809838</v>
      </c>
      <c r="Q208" s="28" t="s">
        <v>38</v>
      </c>
      <c r="R208" s="29" t="s">
        <v>38</v>
      </c>
      <c r="S208" s="28" t="s">
        <v>341</v>
      </c>
      <c r="T208" s="28" t="s">
        <v>391</v>
      </c>
      <c r="U208" s="5" t="s">
        <v>421</v>
      </c>
      <c r="V208" s="28" t="s">
        <v>384</v>
      </c>
      <c r="W208" s="7" t="s">
        <v>38</v>
      </c>
      <c r="X208" s="7" t="s">
        <v>38</v>
      </c>
      <c r="Y208" s="5" t="s">
        <v>38</v>
      </c>
      <c r="Z208" s="5" t="s">
        <v>38</v>
      </c>
      <c r="AA208" s="6" t="s">
        <v>38</v>
      </c>
      <c r="AB208" s="6" t="s">
        <v>38</v>
      </c>
      <c r="AC208" s="6" t="s">
        <v>38</v>
      </c>
      <c r="AD208" s="6" t="s">
        <v>38</v>
      </c>
      <c r="AE208" s="6" t="s">
        <v>38</v>
      </c>
    </row>
    <row r="209">
      <c r="A209" s="28" t="s">
        <v>897</v>
      </c>
      <c r="B209" s="6" t="s">
        <v>898</v>
      </c>
      <c r="C209" s="6" t="s">
        <v>844</v>
      </c>
      <c r="D209" s="7" t="s">
        <v>682</v>
      </c>
      <c r="E209" s="28" t="s">
        <v>683</v>
      </c>
      <c r="F209" s="5" t="s">
        <v>22</v>
      </c>
      <c r="G209" s="6" t="s">
        <v>442</v>
      </c>
      <c r="H209" s="6" t="s">
        <v>38</v>
      </c>
      <c r="I209" s="6" t="s">
        <v>38</v>
      </c>
      <c r="J209" s="8" t="s">
        <v>536</v>
      </c>
      <c r="K209" s="5" t="s">
        <v>537</v>
      </c>
      <c r="L209" s="7" t="s">
        <v>538</v>
      </c>
      <c r="M209" s="9">
        <v>0</v>
      </c>
      <c r="N209" s="5" t="s">
        <v>63</v>
      </c>
      <c r="O209" s="31">
        <v>43875.4718777431</v>
      </c>
      <c r="P209" s="32">
        <v>43878.2919497338</v>
      </c>
      <c r="Q209" s="28" t="s">
        <v>38</v>
      </c>
      <c r="R209" s="29" t="s">
        <v>38</v>
      </c>
      <c r="S209" s="28" t="s">
        <v>341</v>
      </c>
      <c r="T209" s="28" t="s">
        <v>342</v>
      </c>
      <c r="U209" s="5" t="s">
        <v>343</v>
      </c>
      <c r="V209" s="28" t="s">
        <v>538</v>
      </c>
      <c r="W209" s="7" t="s">
        <v>899</v>
      </c>
      <c r="X209" s="7" t="s">
        <v>38</v>
      </c>
      <c r="Y209" s="5" t="s">
        <v>345</v>
      </c>
      <c r="Z209" s="5" t="s">
        <v>38</v>
      </c>
      <c r="AA209" s="6" t="s">
        <v>38</v>
      </c>
      <c r="AB209" s="6" t="s">
        <v>38</v>
      </c>
      <c r="AC209" s="6" t="s">
        <v>38</v>
      </c>
      <c r="AD209" s="6" t="s">
        <v>38</v>
      </c>
      <c r="AE209" s="6" t="s">
        <v>38</v>
      </c>
    </row>
    <row r="210">
      <c r="A210" s="30" t="s">
        <v>900</v>
      </c>
      <c r="B210" s="6" t="s">
        <v>901</v>
      </c>
      <c r="C210" s="6" t="s">
        <v>902</v>
      </c>
      <c r="D210" s="7" t="s">
        <v>903</v>
      </c>
      <c r="E210" s="28" t="s">
        <v>904</v>
      </c>
      <c r="F210" s="5" t="s">
        <v>22</v>
      </c>
      <c r="G210" s="6" t="s">
        <v>442</v>
      </c>
      <c r="H210" s="6" t="s">
        <v>38</v>
      </c>
      <c r="I210" s="6" t="s">
        <v>38</v>
      </c>
      <c r="J210" s="8" t="s">
        <v>905</v>
      </c>
      <c r="K210" s="5" t="s">
        <v>906</v>
      </c>
      <c r="L210" s="7" t="s">
        <v>907</v>
      </c>
      <c r="M210" s="9">
        <v>0</v>
      </c>
      <c r="N210" s="5" t="s">
        <v>45</v>
      </c>
      <c r="O210" s="31">
        <v>43875.5837942477</v>
      </c>
      <c r="Q210" s="28" t="s">
        <v>908</v>
      </c>
      <c r="R210" s="29" t="s">
        <v>38</v>
      </c>
      <c r="S210" s="28" t="s">
        <v>341</v>
      </c>
      <c r="T210" s="28" t="s">
        <v>909</v>
      </c>
      <c r="U210" s="5" t="s">
        <v>633</v>
      </c>
      <c r="V210" s="28" t="s">
        <v>907</v>
      </c>
      <c r="W210" s="7" t="s">
        <v>910</v>
      </c>
      <c r="X210" s="7" t="s">
        <v>352</v>
      </c>
      <c r="Y210" s="5" t="s">
        <v>353</v>
      </c>
      <c r="Z210" s="5" t="s">
        <v>38</v>
      </c>
      <c r="AA210" s="6" t="s">
        <v>38</v>
      </c>
      <c r="AB210" s="6" t="s">
        <v>38</v>
      </c>
      <c r="AC210" s="6" t="s">
        <v>38</v>
      </c>
      <c r="AD210" s="6" t="s">
        <v>38</v>
      </c>
      <c r="AE210" s="6" t="s">
        <v>38</v>
      </c>
    </row>
    <row r="211">
      <c r="A211" s="30" t="s">
        <v>911</v>
      </c>
      <c r="B211" s="6" t="s">
        <v>901</v>
      </c>
      <c r="C211" s="6" t="s">
        <v>902</v>
      </c>
      <c r="D211" s="7" t="s">
        <v>903</v>
      </c>
      <c r="E211" s="28" t="s">
        <v>904</v>
      </c>
      <c r="F211" s="5" t="s">
        <v>22</v>
      </c>
      <c r="G211" s="6" t="s">
        <v>442</v>
      </c>
      <c r="H211" s="6" t="s">
        <v>38</v>
      </c>
      <c r="I211" s="6" t="s">
        <v>38</v>
      </c>
      <c r="J211" s="8" t="s">
        <v>905</v>
      </c>
      <c r="K211" s="5" t="s">
        <v>906</v>
      </c>
      <c r="L211" s="7" t="s">
        <v>907</v>
      </c>
      <c r="M211" s="9">
        <v>0</v>
      </c>
      <c r="N211" s="5" t="s">
        <v>45</v>
      </c>
      <c r="O211" s="31">
        <v>43875.5867643866</v>
      </c>
      <c r="Q211" s="28" t="s">
        <v>912</v>
      </c>
      <c r="R211" s="29" t="s">
        <v>38</v>
      </c>
      <c r="S211" s="28" t="s">
        <v>341</v>
      </c>
      <c r="T211" s="28" t="s">
        <v>913</v>
      </c>
      <c r="U211" s="5" t="s">
        <v>350</v>
      </c>
      <c r="V211" s="28" t="s">
        <v>907</v>
      </c>
      <c r="W211" s="7" t="s">
        <v>914</v>
      </c>
      <c r="X211" s="7" t="s">
        <v>352</v>
      </c>
      <c r="Y211" s="5" t="s">
        <v>353</v>
      </c>
      <c r="Z211" s="5" t="s">
        <v>38</v>
      </c>
      <c r="AA211" s="6" t="s">
        <v>38</v>
      </c>
      <c r="AB211" s="6" t="s">
        <v>38</v>
      </c>
      <c r="AC211" s="6" t="s">
        <v>38</v>
      </c>
      <c r="AD211" s="6" t="s">
        <v>38</v>
      </c>
      <c r="AE211" s="6" t="s">
        <v>38</v>
      </c>
    </row>
    <row r="212">
      <c r="A212" s="30" t="s">
        <v>915</v>
      </c>
      <c r="B212" s="6" t="s">
        <v>901</v>
      </c>
      <c r="C212" s="6" t="s">
        <v>916</v>
      </c>
      <c r="D212" s="7" t="s">
        <v>903</v>
      </c>
      <c r="E212" s="28" t="s">
        <v>904</v>
      </c>
      <c r="F212" s="5" t="s">
        <v>22</v>
      </c>
      <c r="G212" s="6" t="s">
        <v>442</v>
      </c>
      <c r="H212" s="6" t="s">
        <v>38</v>
      </c>
      <c r="I212" s="6" t="s">
        <v>38</v>
      </c>
      <c r="J212" s="8" t="s">
        <v>905</v>
      </c>
      <c r="K212" s="5" t="s">
        <v>906</v>
      </c>
      <c r="L212" s="7" t="s">
        <v>907</v>
      </c>
      <c r="M212" s="9">
        <v>0</v>
      </c>
      <c r="N212" s="5" t="s">
        <v>45</v>
      </c>
      <c r="O212" s="31">
        <v>43875.5881814005</v>
      </c>
      <c r="Q212" s="28" t="s">
        <v>917</v>
      </c>
      <c r="R212" s="29" t="s">
        <v>38</v>
      </c>
      <c r="S212" s="28" t="s">
        <v>341</v>
      </c>
      <c r="T212" s="28" t="s">
        <v>716</v>
      </c>
      <c r="U212" s="5" t="s">
        <v>343</v>
      </c>
      <c r="V212" s="28" t="s">
        <v>907</v>
      </c>
      <c r="W212" s="7" t="s">
        <v>918</v>
      </c>
      <c r="X212" s="7" t="s">
        <v>352</v>
      </c>
      <c r="Y212" s="5" t="s">
        <v>353</v>
      </c>
      <c r="Z212" s="5" t="s">
        <v>38</v>
      </c>
      <c r="AA212" s="6" t="s">
        <v>38</v>
      </c>
      <c r="AB212" s="6" t="s">
        <v>38</v>
      </c>
      <c r="AC212" s="6" t="s">
        <v>38</v>
      </c>
      <c r="AD212" s="6" t="s">
        <v>38</v>
      </c>
      <c r="AE212" s="6" t="s">
        <v>38</v>
      </c>
    </row>
    <row r="213">
      <c r="A213" s="30" t="s">
        <v>919</v>
      </c>
      <c r="B213" s="6" t="s">
        <v>920</v>
      </c>
      <c r="C213" s="6" t="s">
        <v>596</v>
      </c>
      <c r="D213" s="7" t="s">
        <v>597</v>
      </c>
      <c r="E213" s="28" t="s">
        <v>598</v>
      </c>
      <c r="F213" s="5" t="s">
        <v>523</v>
      </c>
      <c r="G213" s="6" t="s">
        <v>442</v>
      </c>
      <c r="H213" s="6" t="s">
        <v>38</v>
      </c>
      <c r="I213" s="6" t="s">
        <v>38</v>
      </c>
      <c r="J213" s="8" t="s">
        <v>599</v>
      </c>
      <c r="K213" s="5" t="s">
        <v>600</v>
      </c>
      <c r="L213" s="7" t="s">
        <v>601</v>
      </c>
      <c r="M213" s="9">
        <v>0</v>
      </c>
      <c r="N213" s="5" t="s">
        <v>45</v>
      </c>
      <c r="O213" s="31">
        <v>43875.6090669792</v>
      </c>
      <c r="Q213" s="28" t="s">
        <v>38</v>
      </c>
      <c r="R213" s="29" t="s">
        <v>38</v>
      </c>
      <c r="S213" s="28" t="s">
        <v>341</v>
      </c>
      <c r="T213" s="28" t="s">
        <v>38</v>
      </c>
      <c r="U213" s="5" t="s">
        <v>38</v>
      </c>
      <c r="V213" s="28" t="s">
        <v>412</v>
      </c>
      <c r="W213" s="7" t="s">
        <v>38</v>
      </c>
      <c r="X213" s="7" t="s">
        <v>38</v>
      </c>
      <c r="Y213" s="5" t="s">
        <v>38</v>
      </c>
      <c r="Z213" s="5" t="s">
        <v>38</v>
      </c>
      <c r="AA213" s="6" t="s">
        <v>38</v>
      </c>
      <c r="AB213" s="6" t="s">
        <v>38</v>
      </c>
      <c r="AC213" s="6" t="s">
        <v>38</v>
      </c>
      <c r="AD213" s="6" t="s">
        <v>38</v>
      </c>
      <c r="AE213" s="6" t="s">
        <v>38</v>
      </c>
    </row>
    <row r="214">
      <c r="A214" s="30" t="s">
        <v>921</v>
      </c>
      <c r="B214" s="6" t="s">
        <v>922</v>
      </c>
      <c r="C214" s="6" t="s">
        <v>923</v>
      </c>
      <c r="D214" s="7" t="s">
        <v>903</v>
      </c>
      <c r="E214" s="28" t="s">
        <v>904</v>
      </c>
      <c r="F214" s="5" t="s">
        <v>22</v>
      </c>
      <c r="G214" s="6" t="s">
        <v>442</v>
      </c>
      <c r="H214" s="6" t="s">
        <v>38</v>
      </c>
      <c r="I214" s="6" t="s">
        <v>38</v>
      </c>
      <c r="J214" s="8" t="s">
        <v>905</v>
      </c>
      <c r="K214" s="5" t="s">
        <v>906</v>
      </c>
      <c r="L214" s="7" t="s">
        <v>907</v>
      </c>
      <c r="M214" s="9">
        <v>0</v>
      </c>
      <c r="N214" s="5" t="s">
        <v>45</v>
      </c>
      <c r="O214" s="31">
        <v>43875.6321663194</v>
      </c>
      <c r="Q214" s="28" t="s">
        <v>38</v>
      </c>
      <c r="R214" s="29" t="s">
        <v>38</v>
      </c>
      <c r="S214" s="28" t="s">
        <v>341</v>
      </c>
      <c r="T214" s="28" t="s">
        <v>722</v>
      </c>
      <c r="U214" s="5" t="s">
        <v>350</v>
      </c>
      <c r="V214" s="28" t="s">
        <v>907</v>
      </c>
      <c r="W214" s="7" t="s">
        <v>924</v>
      </c>
      <c r="X214" s="7" t="s">
        <v>38</v>
      </c>
      <c r="Y214" s="5" t="s">
        <v>353</v>
      </c>
      <c r="Z214" s="5" t="s">
        <v>38</v>
      </c>
      <c r="AA214" s="6" t="s">
        <v>38</v>
      </c>
      <c r="AB214" s="6" t="s">
        <v>38</v>
      </c>
      <c r="AC214" s="6" t="s">
        <v>38</v>
      </c>
      <c r="AD214" s="6" t="s">
        <v>38</v>
      </c>
      <c r="AE214" s="6" t="s">
        <v>38</v>
      </c>
    </row>
    <row r="215">
      <c r="A215" s="30" t="s">
        <v>925</v>
      </c>
      <c r="B215" s="6" t="s">
        <v>926</v>
      </c>
      <c r="C215" s="6" t="s">
        <v>457</v>
      </c>
      <c r="D215" s="7" t="s">
        <v>458</v>
      </c>
      <c r="E215" s="28" t="s">
        <v>459</v>
      </c>
      <c r="F215" s="5" t="s">
        <v>390</v>
      </c>
      <c r="G215" s="6" t="s">
        <v>38</v>
      </c>
      <c r="H215" s="6" t="s">
        <v>38</v>
      </c>
      <c r="I215" s="6" t="s">
        <v>38</v>
      </c>
      <c r="J215" s="8" t="s">
        <v>382</v>
      </c>
      <c r="K215" s="5" t="s">
        <v>383</v>
      </c>
      <c r="L215" s="7" t="s">
        <v>384</v>
      </c>
      <c r="M215" s="9">
        <v>0</v>
      </c>
      <c r="N215" s="5" t="s">
        <v>45</v>
      </c>
      <c r="O215" s="31">
        <v>43875.6684530093</v>
      </c>
      <c r="Q215" s="28" t="s">
        <v>38</v>
      </c>
      <c r="R215" s="29" t="s">
        <v>38</v>
      </c>
      <c r="S215" s="28" t="s">
        <v>341</v>
      </c>
      <c r="T215" s="28" t="s">
        <v>391</v>
      </c>
      <c r="U215" s="5" t="s">
        <v>421</v>
      </c>
      <c r="V215" s="28" t="s">
        <v>384</v>
      </c>
      <c r="W215" s="7" t="s">
        <v>38</v>
      </c>
      <c r="X215" s="7" t="s">
        <v>38</v>
      </c>
      <c r="Y215" s="5" t="s">
        <v>38</v>
      </c>
      <c r="Z215" s="5" t="s">
        <v>38</v>
      </c>
      <c r="AA215" s="6" t="s">
        <v>38</v>
      </c>
      <c r="AB215" s="6" t="s">
        <v>38</v>
      </c>
      <c r="AC215" s="6" t="s">
        <v>38</v>
      </c>
      <c r="AD215" s="6" t="s">
        <v>38</v>
      </c>
      <c r="AE215" s="6" t="s">
        <v>38</v>
      </c>
    </row>
    <row r="216">
      <c r="A216" s="30" t="s">
        <v>927</v>
      </c>
      <c r="B216" s="6" t="s">
        <v>467</v>
      </c>
      <c r="C216" s="6" t="s">
        <v>928</v>
      </c>
      <c r="D216" s="7" t="s">
        <v>458</v>
      </c>
      <c r="E216" s="28" t="s">
        <v>459</v>
      </c>
      <c r="F216" s="5" t="s">
        <v>390</v>
      </c>
      <c r="G216" s="6" t="s">
        <v>38</v>
      </c>
      <c r="H216" s="6" t="s">
        <v>38</v>
      </c>
      <c r="I216" s="6" t="s">
        <v>38</v>
      </c>
      <c r="J216" s="8" t="s">
        <v>382</v>
      </c>
      <c r="K216" s="5" t="s">
        <v>383</v>
      </c>
      <c r="L216" s="7" t="s">
        <v>384</v>
      </c>
      <c r="M216" s="9">
        <v>0</v>
      </c>
      <c r="N216" s="5" t="s">
        <v>45</v>
      </c>
      <c r="O216" s="31">
        <v>43875.6708062153</v>
      </c>
      <c r="Q216" s="28" t="s">
        <v>38</v>
      </c>
      <c r="R216" s="29" t="s">
        <v>38</v>
      </c>
      <c r="S216" s="28" t="s">
        <v>341</v>
      </c>
      <c r="T216" s="28" t="s">
        <v>391</v>
      </c>
      <c r="U216" s="5" t="s">
        <v>421</v>
      </c>
      <c r="V216" s="28" t="s">
        <v>384</v>
      </c>
      <c r="W216" s="7" t="s">
        <v>38</v>
      </c>
      <c r="X216" s="7" t="s">
        <v>38</v>
      </c>
      <c r="Y216" s="5" t="s">
        <v>38</v>
      </c>
      <c r="Z216" s="5" t="s">
        <v>38</v>
      </c>
      <c r="AA216" s="6" t="s">
        <v>38</v>
      </c>
      <c r="AB216" s="6" t="s">
        <v>38</v>
      </c>
      <c r="AC216" s="6" t="s">
        <v>38</v>
      </c>
      <c r="AD216" s="6" t="s">
        <v>38</v>
      </c>
      <c r="AE216" s="6" t="s">
        <v>38</v>
      </c>
    </row>
    <row r="217">
      <c r="A217" s="30" t="s">
        <v>929</v>
      </c>
      <c r="B217" s="6" t="s">
        <v>930</v>
      </c>
      <c r="C217" s="6" t="s">
        <v>931</v>
      </c>
      <c r="D217" s="7" t="s">
        <v>458</v>
      </c>
      <c r="E217" s="28" t="s">
        <v>459</v>
      </c>
      <c r="F217" s="5" t="s">
        <v>22</v>
      </c>
      <c r="G217" s="6" t="s">
        <v>38</v>
      </c>
      <c r="H217" s="6" t="s">
        <v>38</v>
      </c>
      <c r="I217" s="6" t="s">
        <v>38</v>
      </c>
      <c r="J217" s="8" t="s">
        <v>536</v>
      </c>
      <c r="K217" s="5" t="s">
        <v>537</v>
      </c>
      <c r="L217" s="7" t="s">
        <v>538</v>
      </c>
      <c r="M217" s="9">
        <v>0</v>
      </c>
      <c r="N217" s="5" t="s">
        <v>45</v>
      </c>
      <c r="O217" s="31">
        <v>43875.6734777431</v>
      </c>
      <c r="Q217" s="28" t="s">
        <v>38</v>
      </c>
      <c r="R217" s="29" t="s">
        <v>38</v>
      </c>
      <c r="S217" s="28" t="s">
        <v>341</v>
      </c>
      <c r="T217" s="28" t="s">
        <v>342</v>
      </c>
      <c r="U217" s="5" t="s">
        <v>343</v>
      </c>
      <c r="V217" s="28" t="s">
        <v>538</v>
      </c>
      <c r="W217" s="7" t="s">
        <v>932</v>
      </c>
      <c r="X217" s="7" t="s">
        <v>38</v>
      </c>
      <c r="Y217" s="5" t="s">
        <v>353</v>
      </c>
      <c r="Z217" s="5" t="s">
        <v>38</v>
      </c>
      <c r="AA217" s="6" t="s">
        <v>38</v>
      </c>
      <c r="AB217" s="6" t="s">
        <v>38</v>
      </c>
      <c r="AC217" s="6" t="s">
        <v>38</v>
      </c>
      <c r="AD217" s="6" t="s">
        <v>38</v>
      </c>
      <c r="AE217" s="6" t="s">
        <v>38</v>
      </c>
    </row>
    <row r="218">
      <c r="A218" s="28" t="s">
        <v>933</v>
      </c>
      <c r="B218" s="6" t="s">
        <v>934</v>
      </c>
      <c r="C218" s="6" t="s">
        <v>935</v>
      </c>
      <c r="D218" s="7" t="s">
        <v>936</v>
      </c>
      <c r="E218" s="28" t="s">
        <v>937</v>
      </c>
      <c r="F218" s="5" t="s">
        <v>508</v>
      </c>
      <c r="G218" s="6" t="s">
        <v>38</v>
      </c>
      <c r="H218" s="6" t="s">
        <v>38</v>
      </c>
      <c r="I218" s="6" t="s">
        <v>38</v>
      </c>
      <c r="J218" s="8" t="s">
        <v>449</v>
      </c>
      <c r="K218" s="5" t="s">
        <v>450</v>
      </c>
      <c r="L218" s="7" t="s">
        <v>451</v>
      </c>
      <c r="M218" s="9">
        <v>0</v>
      </c>
      <c r="N218" s="5" t="s">
        <v>63</v>
      </c>
      <c r="O218" s="31">
        <v>43875.8347787384</v>
      </c>
      <c r="P218" s="32">
        <v>43878.1851193287</v>
      </c>
      <c r="Q218" s="28" t="s">
        <v>38</v>
      </c>
      <c r="R218" s="29" t="s">
        <v>38</v>
      </c>
      <c r="S218" s="28" t="s">
        <v>341</v>
      </c>
      <c r="T218" s="28" t="s">
        <v>38</v>
      </c>
      <c r="U218" s="5" t="s">
        <v>38</v>
      </c>
      <c r="V218" s="30" t="s">
        <v>938</v>
      </c>
      <c r="W218" s="7" t="s">
        <v>38</v>
      </c>
      <c r="X218" s="7" t="s">
        <v>38</v>
      </c>
      <c r="Y218" s="5" t="s">
        <v>38</v>
      </c>
      <c r="Z218" s="5" t="s">
        <v>38</v>
      </c>
      <c r="AA218" s="6" t="s">
        <v>190</v>
      </c>
      <c r="AB218" s="6" t="s">
        <v>167</v>
      </c>
      <c r="AC218" s="6" t="s">
        <v>939</v>
      </c>
      <c r="AD218" s="6" t="s">
        <v>38</v>
      </c>
      <c r="AE218" s="6" t="s">
        <v>38</v>
      </c>
    </row>
    <row r="219">
      <c r="A219" s="28" t="s">
        <v>940</v>
      </c>
      <c r="B219" s="6" t="s">
        <v>941</v>
      </c>
      <c r="C219" s="6" t="s">
        <v>942</v>
      </c>
      <c r="D219" s="7" t="s">
        <v>936</v>
      </c>
      <c r="E219" s="28" t="s">
        <v>937</v>
      </c>
      <c r="F219" s="5" t="s">
        <v>526</v>
      </c>
      <c r="G219" s="6" t="s">
        <v>626</v>
      </c>
      <c r="H219" s="6" t="s">
        <v>38</v>
      </c>
      <c r="I219" s="6" t="s">
        <v>38</v>
      </c>
      <c r="J219" s="8" t="s">
        <v>449</v>
      </c>
      <c r="K219" s="5" t="s">
        <v>450</v>
      </c>
      <c r="L219" s="7" t="s">
        <v>451</v>
      </c>
      <c r="M219" s="9">
        <v>0</v>
      </c>
      <c r="N219" s="5" t="s">
        <v>63</v>
      </c>
      <c r="O219" s="31">
        <v>43875.8347794792</v>
      </c>
      <c r="P219" s="32">
        <v>43878.1851195255</v>
      </c>
      <c r="Q219" s="28" t="s">
        <v>38</v>
      </c>
      <c r="R219" s="29" t="s">
        <v>38</v>
      </c>
      <c r="S219" s="28" t="s">
        <v>341</v>
      </c>
      <c r="T219" s="28" t="s">
        <v>38</v>
      </c>
      <c r="U219" s="5" t="s">
        <v>38</v>
      </c>
      <c r="V219" s="30" t="s">
        <v>938</v>
      </c>
      <c r="W219" s="7" t="s">
        <v>38</v>
      </c>
      <c r="X219" s="7" t="s">
        <v>38</v>
      </c>
      <c r="Y219" s="5" t="s">
        <v>38</v>
      </c>
      <c r="Z219" s="5" t="s">
        <v>38</v>
      </c>
      <c r="AA219" s="6" t="s">
        <v>38</v>
      </c>
      <c r="AB219" s="6" t="s">
        <v>38</v>
      </c>
      <c r="AC219" s="6" t="s">
        <v>38</v>
      </c>
      <c r="AD219" s="6" t="s">
        <v>38</v>
      </c>
      <c r="AE219" s="6" t="s">
        <v>38</v>
      </c>
    </row>
    <row r="220">
      <c r="A220" s="28" t="s">
        <v>943</v>
      </c>
      <c r="B220" s="6" t="s">
        <v>944</v>
      </c>
      <c r="C220" s="6" t="s">
        <v>935</v>
      </c>
      <c r="D220" s="7" t="s">
        <v>936</v>
      </c>
      <c r="E220" s="28" t="s">
        <v>937</v>
      </c>
      <c r="F220" s="5" t="s">
        <v>22</v>
      </c>
      <c r="G220" s="6" t="s">
        <v>38</v>
      </c>
      <c r="H220" s="6" t="s">
        <v>38</v>
      </c>
      <c r="I220" s="6" t="s">
        <v>38</v>
      </c>
      <c r="J220" s="8" t="s">
        <v>449</v>
      </c>
      <c r="K220" s="5" t="s">
        <v>450</v>
      </c>
      <c r="L220" s="7" t="s">
        <v>451</v>
      </c>
      <c r="M220" s="9">
        <v>0</v>
      </c>
      <c r="N220" s="5" t="s">
        <v>63</v>
      </c>
      <c r="O220" s="31">
        <v>43875.8347798264</v>
      </c>
      <c r="P220" s="32">
        <v>43878.1851187847</v>
      </c>
      <c r="Q220" s="28" t="s">
        <v>38</v>
      </c>
      <c r="R220" s="29" t="s">
        <v>38</v>
      </c>
      <c r="S220" s="28" t="s">
        <v>341</v>
      </c>
      <c r="T220" s="28" t="s">
        <v>342</v>
      </c>
      <c r="U220" s="5" t="s">
        <v>343</v>
      </c>
      <c r="V220" s="28" t="s">
        <v>451</v>
      </c>
      <c r="W220" s="7" t="s">
        <v>945</v>
      </c>
      <c r="X220" s="7" t="s">
        <v>38</v>
      </c>
      <c r="Y220" s="5" t="s">
        <v>353</v>
      </c>
      <c r="Z220" s="5" t="s">
        <v>38</v>
      </c>
      <c r="AA220" s="6" t="s">
        <v>38</v>
      </c>
      <c r="AB220" s="6" t="s">
        <v>38</v>
      </c>
      <c r="AC220" s="6" t="s">
        <v>38</v>
      </c>
      <c r="AD220" s="6" t="s">
        <v>38</v>
      </c>
      <c r="AE220" s="6" t="s">
        <v>38</v>
      </c>
    </row>
    <row r="221">
      <c r="A221" s="28" t="s">
        <v>946</v>
      </c>
      <c r="B221" s="6" t="s">
        <v>947</v>
      </c>
      <c r="C221" s="6" t="s">
        <v>942</v>
      </c>
      <c r="D221" s="7" t="s">
        <v>936</v>
      </c>
      <c r="E221" s="28" t="s">
        <v>937</v>
      </c>
      <c r="F221" s="5" t="s">
        <v>22</v>
      </c>
      <c r="G221" s="6" t="s">
        <v>38</v>
      </c>
      <c r="H221" s="6" t="s">
        <v>38</v>
      </c>
      <c r="I221" s="6" t="s">
        <v>38</v>
      </c>
      <c r="J221" s="8" t="s">
        <v>449</v>
      </c>
      <c r="K221" s="5" t="s">
        <v>450</v>
      </c>
      <c r="L221" s="7" t="s">
        <v>451</v>
      </c>
      <c r="M221" s="9">
        <v>0</v>
      </c>
      <c r="N221" s="5" t="s">
        <v>63</v>
      </c>
      <c r="O221" s="31">
        <v>43875.8348222569</v>
      </c>
      <c r="P221" s="32">
        <v>43878.1948069444</v>
      </c>
      <c r="Q221" s="28" t="s">
        <v>948</v>
      </c>
      <c r="R221" s="29" t="s">
        <v>38</v>
      </c>
      <c r="S221" s="28" t="s">
        <v>341</v>
      </c>
      <c r="T221" s="28" t="s">
        <v>342</v>
      </c>
      <c r="U221" s="5" t="s">
        <v>343</v>
      </c>
      <c r="V221" s="28" t="s">
        <v>451</v>
      </c>
      <c r="W221" s="7" t="s">
        <v>949</v>
      </c>
      <c r="X221" s="7" t="s">
        <v>39</v>
      </c>
      <c r="Y221" s="5" t="s">
        <v>623</v>
      </c>
      <c r="Z221" s="5" t="s">
        <v>38</v>
      </c>
      <c r="AA221" s="6" t="s">
        <v>38</v>
      </c>
      <c r="AB221" s="6" t="s">
        <v>38</v>
      </c>
      <c r="AC221" s="6" t="s">
        <v>38</v>
      </c>
      <c r="AD221" s="6" t="s">
        <v>38</v>
      </c>
      <c r="AE221" s="6" t="s">
        <v>38</v>
      </c>
    </row>
    <row r="222">
      <c r="A222" s="28" t="s">
        <v>950</v>
      </c>
      <c r="B222" s="6" t="s">
        <v>951</v>
      </c>
      <c r="C222" s="6" t="s">
        <v>935</v>
      </c>
      <c r="D222" s="7" t="s">
        <v>936</v>
      </c>
      <c r="E222" s="28" t="s">
        <v>937</v>
      </c>
      <c r="F222" s="5" t="s">
        <v>22</v>
      </c>
      <c r="G222" s="6" t="s">
        <v>38</v>
      </c>
      <c r="H222" s="6" t="s">
        <v>38</v>
      </c>
      <c r="I222" s="6" t="s">
        <v>38</v>
      </c>
      <c r="J222" s="8" t="s">
        <v>449</v>
      </c>
      <c r="K222" s="5" t="s">
        <v>450</v>
      </c>
      <c r="L222" s="7" t="s">
        <v>451</v>
      </c>
      <c r="M222" s="9">
        <v>0</v>
      </c>
      <c r="N222" s="5" t="s">
        <v>63</v>
      </c>
      <c r="O222" s="31">
        <v>43875.8348376157</v>
      </c>
      <c r="P222" s="32">
        <v>43878.1851189815</v>
      </c>
      <c r="Q222" s="28" t="s">
        <v>38</v>
      </c>
      <c r="R222" s="29" t="s">
        <v>38</v>
      </c>
      <c r="S222" s="28" t="s">
        <v>341</v>
      </c>
      <c r="T222" s="28" t="s">
        <v>342</v>
      </c>
      <c r="U222" s="5" t="s">
        <v>343</v>
      </c>
      <c r="V222" s="28" t="s">
        <v>451</v>
      </c>
      <c r="W222" s="7" t="s">
        <v>952</v>
      </c>
      <c r="X222" s="7" t="s">
        <v>38</v>
      </c>
      <c r="Y222" s="5" t="s">
        <v>345</v>
      </c>
      <c r="Z222" s="5" t="s">
        <v>38</v>
      </c>
      <c r="AA222" s="6" t="s">
        <v>38</v>
      </c>
      <c r="AB222" s="6" t="s">
        <v>38</v>
      </c>
      <c r="AC222" s="6" t="s">
        <v>38</v>
      </c>
      <c r="AD222" s="6" t="s">
        <v>38</v>
      </c>
      <c r="AE222" s="6" t="s">
        <v>38</v>
      </c>
    </row>
    <row r="223">
      <c r="A223" s="28" t="s">
        <v>953</v>
      </c>
      <c r="B223" s="6" t="s">
        <v>954</v>
      </c>
      <c r="C223" s="6" t="s">
        <v>935</v>
      </c>
      <c r="D223" s="7" t="s">
        <v>936</v>
      </c>
      <c r="E223" s="28" t="s">
        <v>937</v>
      </c>
      <c r="F223" s="5" t="s">
        <v>22</v>
      </c>
      <c r="G223" s="6" t="s">
        <v>38</v>
      </c>
      <c r="H223" s="6" t="s">
        <v>38</v>
      </c>
      <c r="I223" s="6" t="s">
        <v>38</v>
      </c>
      <c r="J223" s="8" t="s">
        <v>449</v>
      </c>
      <c r="K223" s="5" t="s">
        <v>450</v>
      </c>
      <c r="L223" s="7" t="s">
        <v>451</v>
      </c>
      <c r="M223" s="9">
        <v>0</v>
      </c>
      <c r="N223" s="5" t="s">
        <v>63</v>
      </c>
      <c r="O223" s="31">
        <v>43875.8348484606</v>
      </c>
      <c r="P223" s="32">
        <v>43878.1851191319</v>
      </c>
      <c r="Q223" s="28" t="s">
        <v>38</v>
      </c>
      <c r="R223" s="29" t="s">
        <v>38</v>
      </c>
      <c r="S223" s="28" t="s">
        <v>341</v>
      </c>
      <c r="T223" s="28" t="s">
        <v>342</v>
      </c>
      <c r="U223" s="5" t="s">
        <v>343</v>
      </c>
      <c r="V223" s="28" t="s">
        <v>451</v>
      </c>
      <c r="W223" s="7" t="s">
        <v>955</v>
      </c>
      <c r="X223" s="7" t="s">
        <v>38</v>
      </c>
      <c r="Y223" s="5" t="s">
        <v>353</v>
      </c>
      <c r="Z223" s="5" t="s">
        <v>38</v>
      </c>
      <c r="AA223" s="6" t="s">
        <v>38</v>
      </c>
      <c r="AB223" s="6" t="s">
        <v>38</v>
      </c>
      <c r="AC223" s="6" t="s">
        <v>38</v>
      </c>
      <c r="AD223" s="6" t="s">
        <v>38</v>
      </c>
      <c r="AE223" s="6" t="s">
        <v>38</v>
      </c>
    </row>
    <row r="224">
      <c r="A224" s="28" t="s">
        <v>956</v>
      </c>
      <c r="B224" s="6" t="s">
        <v>957</v>
      </c>
      <c r="C224" s="6" t="s">
        <v>935</v>
      </c>
      <c r="D224" s="7" t="s">
        <v>936</v>
      </c>
      <c r="E224" s="28" t="s">
        <v>937</v>
      </c>
      <c r="F224" s="5" t="s">
        <v>488</v>
      </c>
      <c r="G224" s="6" t="s">
        <v>38</v>
      </c>
      <c r="H224" s="6" t="s">
        <v>38</v>
      </c>
      <c r="I224" s="6" t="s">
        <v>38</v>
      </c>
      <c r="J224" s="8" t="s">
        <v>958</v>
      </c>
      <c r="K224" s="5" t="s">
        <v>959</v>
      </c>
      <c r="L224" s="7" t="s">
        <v>960</v>
      </c>
      <c r="M224" s="9">
        <v>0</v>
      </c>
      <c r="N224" s="5" t="s">
        <v>63</v>
      </c>
      <c r="O224" s="31">
        <v>43875.834859456</v>
      </c>
      <c r="P224" s="32">
        <v>43878.1894416667</v>
      </c>
      <c r="Q224" s="28" t="s">
        <v>38</v>
      </c>
      <c r="R224" s="29" t="s">
        <v>38</v>
      </c>
      <c r="S224" s="28" t="s">
        <v>341</v>
      </c>
      <c r="T224" s="28" t="s">
        <v>38</v>
      </c>
      <c r="U224" s="5" t="s">
        <v>38</v>
      </c>
      <c r="V224" s="28" t="s">
        <v>451</v>
      </c>
      <c r="W224" s="7" t="s">
        <v>38</v>
      </c>
      <c r="X224" s="7" t="s">
        <v>38</v>
      </c>
      <c r="Y224" s="5" t="s">
        <v>38</v>
      </c>
      <c r="Z224" s="5" t="s">
        <v>38</v>
      </c>
      <c r="AA224" s="6" t="s">
        <v>38</v>
      </c>
      <c r="AB224" s="6" t="s">
        <v>38</v>
      </c>
      <c r="AC224" s="6" t="s">
        <v>38</v>
      </c>
      <c r="AD224" s="6" t="s">
        <v>38</v>
      </c>
      <c r="AE224" s="6" t="s">
        <v>38</v>
      </c>
    </row>
    <row r="225">
      <c r="A225" s="28" t="s">
        <v>961</v>
      </c>
      <c r="B225" s="6" t="s">
        <v>962</v>
      </c>
      <c r="C225" s="6" t="s">
        <v>935</v>
      </c>
      <c r="D225" s="7" t="s">
        <v>936</v>
      </c>
      <c r="E225" s="28" t="s">
        <v>937</v>
      </c>
      <c r="F225" s="5" t="s">
        <v>431</v>
      </c>
      <c r="G225" s="6" t="s">
        <v>38</v>
      </c>
      <c r="H225" s="6" t="s">
        <v>38</v>
      </c>
      <c r="I225" s="6" t="s">
        <v>38</v>
      </c>
      <c r="J225" s="8" t="s">
        <v>432</v>
      </c>
      <c r="K225" s="5" t="s">
        <v>433</v>
      </c>
      <c r="L225" s="7" t="s">
        <v>434</v>
      </c>
      <c r="M225" s="9">
        <v>0</v>
      </c>
      <c r="N225" s="5" t="s">
        <v>63</v>
      </c>
      <c r="O225" s="31">
        <v>43875.8348596412</v>
      </c>
      <c r="P225" s="32">
        <v>43878.1894418634</v>
      </c>
      <c r="Q225" s="28" t="s">
        <v>38</v>
      </c>
      <c r="R225" s="29" t="s">
        <v>38</v>
      </c>
      <c r="S225" s="28" t="s">
        <v>341</v>
      </c>
      <c r="T225" s="28" t="s">
        <v>38</v>
      </c>
      <c r="U225" s="5" t="s">
        <v>38</v>
      </c>
      <c r="V225" s="28" t="s">
        <v>451</v>
      </c>
      <c r="W225" s="7" t="s">
        <v>38</v>
      </c>
      <c r="X225" s="7" t="s">
        <v>38</v>
      </c>
      <c r="Y225" s="5" t="s">
        <v>38</v>
      </c>
      <c r="Z225" s="5" t="s">
        <v>38</v>
      </c>
      <c r="AA225" s="6" t="s">
        <v>38</v>
      </c>
      <c r="AB225" s="6" t="s">
        <v>38</v>
      </c>
      <c r="AC225" s="6" t="s">
        <v>38</v>
      </c>
      <c r="AD225" s="6" t="s">
        <v>38</v>
      </c>
      <c r="AE225" s="6" t="s">
        <v>38</v>
      </c>
    </row>
    <row r="226">
      <c r="A226" s="28" t="s">
        <v>963</v>
      </c>
      <c r="B226" s="6" t="s">
        <v>964</v>
      </c>
      <c r="C226" s="6" t="s">
        <v>965</v>
      </c>
      <c r="D226" s="7" t="s">
        <v>440</v>
      </c>
      <c r="E226" s="28" t="s">
        <v>441</v>
      </c>
      <c r="F226" s="5" t="s">
        <v>22</v>
      </c>
      <c r="G226" s="6" t="s">
        <v>442</v>
      </c>
      <c r="H226" s="6" t="s">
        <v>38</v>
      </c>
      <c r="I226" s="6" t="s">
        <v>38</v>
      </c>
      <c r="J226" s="8" t="s">
        <v>449</v>
      </c>
      <c r="K226" s="5" t="s">
        <v>450</v>
      </c>
      <c r="L226" s="7" t="s">
        <v>451</v>
      </c>
      <c r="M226" s="9">
        <v>0</v>
      </c>
      <c r="N226" s="5" t="s">
        <v>63</v>
      </c>
      <c r="O226" s="31">
        <v>43875.8365819792</v>
      </c>
      <c r="P226" s="32">
        <v>43877.8895406597</v>
      </c>
      <c r="Q226" s="28" t="s">
        <v>38</v>
      </c>
      <c r="R226" s="29" t="s">
        <v>38</v>
      </c>
      <c r="S226" s="28" t="s">
        <v>341</v>
      </c>
      <c r="T226" s="28" t="s">
        <v>453</v>
      </c>
      <c r="U226" s="5" t="s">
        <v>343</v>
      </c>
      <c r="V226" s="28" t="s">
        <v>451</v>
      </c>
      <c r="W226" s="7" t="s">
        <v>966</v>
      </c>
      <c r="X226" s="7" t="s">
        <v>38</v>
      </c>
      <c r="Y226" s="5" t="s">
        <v>353</v>
      </c>
      <c r="Z226" s="5" t="s">
        <v>38</v>
      </c>
      <c r="AA226" s="6" t="s">
        <v>38</v>
      </c>
      <c r="AB226" s="6" t="s">
        <v>38</v>
      </c>
      <c r="AC226" s="6" t="s">
        <v>38</v>
      </c>
      <c r="AD226" s="6" t="s">
        <v>38</v>
      </c>
      <c r="AE226" s="6" t="s">
        <v>38</v>
      </c>
    </row>
    <row r="227">
      <c r="A227" s="28" t="s">
        <v>967</v>
      </c>
      <c r="B227" s="6" t="s">
        <v>968</v>
      </c>
      <c r="C227" s="6" t="s">
        <v>965</v>
      </c>
      <c r="D227" s="7" t="s">
        <v>440</v>
      </c>
      <c r="E227" s="28" t="s">
        <v>441</v>
      </c>
      <c r="F227" s="5" t="s">
        <v>22</v>
      </c>
      <c r="G227" s="6" t="s">
        <v>442</v>
      </c>
      <c r="H227" s="6" t="s">
        <v>38</v>
      </c>
      <c r="I227" s="6" t="s">
        <v>38</v>
      </c>
      <c r="J227" s="8" t="s">
        <v>337</v>
      </c>
      <c r="K227" s="5" t="s">
        <v>338</v>
      </c>
      <c r="L227" s="7" t="s">
        <v>339</v>
      </c>
      <c r="M227" s="9">
        <v>0</v>
      </c>
      <c r="N227" s="5" t="s">
        <v>63</v>
      </c>
      <c r="O227" s="31">
        <v>43875.8365944097</v>
      </c>
      <c r="P227" s="32">
        <v>43877.8895408565</v>
      </c>
      <c r="Q227" s="28" t="s">
        <v>38</v>
      </c>
      <c r="R227" s="29" t="s">
        <v>38</v>
      </c>
      <c r="S227" s="28" t="s">
        <v>341</v>
      </c>
      <c r="T227" s="28" t="s">
        <v>691</v>
      </c>
      <c r="U227" s="5" t="s">
        <v>633</v>
      </c>
      <c r="V227" s="28" t="s">
        <v>339</v>
      </c>
      <c r="W227" s="7" t="s">
        <v>969</v>
      </c>
      <c r="X227" s="7" t="s">
        <v>38</v>
      </c>
      <c r="Y227" s="5" t="s">
        <v>353</v>
      </c>
      <c r="Z227" s="5" t="s">
        <v>38</v>
      </c>
      <c r="AA227" s="6" t="s">
        <v>38</v>
      </c>
      <c r="AB227" s="6" t="s">
        <v>38</v>
      </c>
      <c r="AC227" s="6" t="s">
        <v>38</v>
      </c>
      <c r="AD227" s="6" t="s">
        <v>38</v>
      </c>
      <c r="AE227" s="6" t="s">
        <v>38</v>
      </c>
    </row>
    <row r="228">
      <c r="A228" s="28" t="s">
        <v>970</v>
      </c>
      <c r="B228" s="6" t="s">
        <v>971</v>
      </c>
      <c r="C228" s="6" t="s">
        <v>965</v>
      </c>
      <c r="D228" s="7" t="s">
        <v>440</v>
      </c>
      <c r="E228" s="28" t="s">
        <v>441</v>
      </c>
      <c r="F228" s="5" t="s">
        <v>22</v>
      </c>
      <c r="G228" s="6" t="s">
        <v>442</v>
      </c>
      <c r="H228" s="6" t="s">
        <v>38</v>
      </c>
      <c r="I228" s="6" t="s">
        <v>38</v>
      </c>
      <c r="J228" s="8" t="s">
        <v>337</v>
      </c>
      <c r="K228" s="5" t="s">
        <v>338</v>
      </c>
      <c r="L228" s="7" t="s">
        <v>339</v>
      </c>
      <c r="M228" s="9">
        <v>0</v>
      </c>
      <c r="N228" s="5" t="s">
        <v>63</v>
      </c>
      <c r="O228" s="31">
        <v>43875.8366059838</v>
      </c>
      <c r="P228" s="32">
        <v>43877.8895410532</v>
      </c>
      <c r="Q228" s="28" t="s">
        <v>38</v>
      </c>
      <c r="R228" s="29" t="s">
        <v>38</v>
      </c>
      <c r="S228" s="28" t="s">
        <v>341</v>
      </c>
      <c r="T228" s="28" t="s">
        <v>342</v>
      </c>
      <c r="U228" s="5" t="s">
        <v>343</v>
      </c>
      <c r="V228" s="28" t="s">
        <v>339</v>
      </c>
      <c r="W228" s="7" t="s">
        <v>972</v>
      </c>
      <c r="X228" s="7" t="s">
        <v>38</v>
      </c>
      <c r="Y228" s="5" t="s">
        <v>345</v>
      </c>
      <c r="Z228" s="5" t="s">
        <v>38</v>
      </c>
      <c r="AA228" s="6" t="s">
        <v>38</v>
      </c>
      <c r="AB228" s="6" t="s">
        <v>38</v>
      </c>
      <c r="AC228" s="6" t="s">
        <v>38</v>
      </c>
      <c r="AD228" s="6" t="s">
        <v>38</v>
      </c>
      <c r="AE228" s="6" t="s">
        <v>38</v>
      </c>
    </row>
    <row r="229">
      <c r="A229" s="28" t="s">
        <v>973</v>
      </c>
      <c r="B229" s="6" t="s">
        <v>974</v>
      </c>
      <c r="C229" s="6" t="s">
        <v>965</v>
      </c>
      <c r="D229" s="7" t="s">
        <v>440</v>
      </c>
      <c r="E229" s="28" t="s">
        <v>441</v>
      </c>
      <c r="F229" s="5" t="s">
        <v>22</v>
      </c>
      <c r="G229" s="6" t="s">
        <v>442</v>
      </c>
      <c r="H229" s="6" t="s">
        <v>38</v>
      </c>
      <c r="I229" s="6" t="s">
        <v>38</v>
      </c>
      <c r="J229" s="8" t="s">
        <v>975</v>
      </c>
      <c r="K229" s="5" t="s">
        <v>976</v>
      </c>
      <c r="L229" s="7" t="s">
        <v>977</v>
      </c>
      <c r="M229" s="9">
        <v>0</v>
      </c>
      <c r="N229" s="5" t="s">
        <v>63</v>
      </c>
      <c r="O229" s="31">
        <v>43875.8366168171</v>
      </c>
      <c r="P229" s="32">
        <v>43877.8895401273</v>
      </c>
      <c r="Q229" s="28" t="s">
        <v>38</v>
      </c>
      <c r="R229" s="29" t="s">
        <v>38</v>
      </c>
      <c r="S229" s="28" t="s">
        <v>341</v>
      </c>
      <c r="T229" s="28" t="s">
        <v>342</v>
      </c>
      <c r="U229" s="5" t="s">
        <v>343</v>
      </c>
      <c r="V229" s="28" t="s">
        <v>978</v>
      </c>
      <c r="W229" s="7" t="s">
        <v>979</v>
      </c>
      <c r="X229" s="7" t="s">
        <v>38</v>
      </c>
      <c r="Y229" s="5" t="s">
        <v>353</v>
      </c>
      <c r="Z229" s="5" t="s">
        <v>38</v>
      </c>
      <c r="AA229" s="6" t="s">
        <v>38</v>
      </c>
      <c r="AB229" s="6" t="s">
        <v>38</v>
      </c>
      <c r="AC229" s="6" t="s">
        <v>38</v>
      </c>
      <c r="AD229" s="6" t="s">
        <v>38</v>
      </c>
      <c r="AE229" s="6" t="s">
        <v>38</v>
      </c>
    </row>
    <row r="230">
      <c r="A230" s="28" t="s">
        <v>980</v>
      </c>
      <c r="B230" s="6" t="s">
        <v>981</v>
      </c>
      <c r="C230" s="6" t="s">
        <v>982</v>
      </c>
      <c r="D230" s="7" t="s">
        <v>983</v>
      </c>
      <c r="E230" s="28" t="s">
        <v>984</v>
      </c>
      <c r="F230" s="5" t="s">
        <v>488</v>
      </c>
      <c r="G230" s="6" t="s">
        <v>37</v>
      </c>
      <c r="H230" s="6" t="s">
        <v>38</v>
      </c>
      <c r="I230" s="6" t="s">
        <v>38</v>
      </c>
      <c r="J230" s="8" t="s">
        <v>536</v>
      </c>
      <c r="K230" s="5" t="s">
        <v>537</v>
      </c>
      <c r="L230" s="7" t="s">
        <v>538</v>
      </c>
      <c r="M230" s="9">
        <v>0</v>
      </c>
      <c r="N230" s="5" t="s">
        <v>63</v>
      </c>
      <c r="O230" s="31">
        <v>43876.0619621181</v>
      </c>
      <c r="P230" s="32">
        <v>43878.1849756134</v>
      </c>
      <c r="Q230" s="28" t="s">
        <v>38</v>
      </c>
      <c r="R230" s="29" t="s">
        <v>38</v>
      </c>
      <c r="S230" s="28" t="s">
        <v>341</v>
      </c>
      <c r="T230" s="28" t="s">
        <v>38</v>
      </c>
      <c r="U230" s="5" t="s">
        <v>38</v>
      </c>
      <c r="V230" s="28" t="s">
        <v>538</v>
      </c>
      <c r="W230" s="7" t="s">
        <v>38</v>
      </c>
      <c r="X230" s="7" t="s">
        <v>38</v>
      </c>
      <c r="Y230" s="5" t="s">
        <v>38</v>
      </c>
      <c r="Z230" s="5" t="s">
        <v>38</v>
      </c>
      <c r="AA230" s="6" t="s">
        <v>38</v>
      </c>
      <c r="AB230" s="6" t="s">
        <v>38</v>
      </c>
      <c r="AC230" s="6" t="s">
        <v>38</v>
      </c>
      <c r="AD230" s="6" t="s">
        <v>38</v>
      </c>
      <c r="AE230" s="6" t="s">
        <v>38</v>
      </c>
    </row>
    <row r="231">
      <c r="A231" s="28" t="s">
        <v>985</v>
      </c>
      <c r="B231" s="6" t="s">
        <v>986</v>
      </c>
      <c r="C231" s="6" t="s">
        <v>982</v>
      </c>
      <c r="D231" s="7" t="s">
        <v>983</v>
      </c>
      <c r="E231" s="28" t="s">
        <v>984</v>
      </c>
      <c r="F231" s="5" t="s">
        <v>22</v>
      </c>
      <c r="G231" s="6" t="s">
        <v>442</v>
      </c>
      <c r="H231" s="6" t="s">
        <v>38</v>
      </c>
      <c r="I231" s="6" t="s">
        <v>38</v>
      </c>
      <c r="J231" s="8" t="s">
        <v>536</v>
      </c>
      <c r="K231" s="5" t="s">
        <v>537</v>
      </c>
      <c r="L231" s="7" t="s">
        <v>538</v>
      </c>
      <c r="M231" s="9">
        <v>0</v>
      </c>
      <c r="N231" s="5" t="s">
        <v>63</v>
      </c>
      <c r="O231" s="31">
        <v>43876.0619623032</v>
      </c>
      <c r="P231" s="32">
        <v>43878.1849757755</v>
      </c>
      <c r="Q231" s="28" t="s">
        <v>38</v>
      </c>
      <c r="R231" s="29" t="s">
        <v>38</v>
      </c>
      <c r="S231" s="28" t="s">
        <v>341</v>
      </c>
      <c r="T231" s="28" t="s">
        <v>342</v>
      </c>
      <c r="U231" s="5" t="s">
        <v>343</v>
      </c>
      <c r="V231" s="28" t="s">
        <v>538</v>
      </c>
      <c r="W231" s="7" t="s">
        <v>987</v>
      </c>
      <c r="X231" s="7" t="s">
        <v>38</v>
      </c>
      <c r="Y231" s="5" t="s">
        <v>623</v>
      </c>
      <c r="Z231" s="5" t="s">
        <v>38</v>
      </c>
      <c r="AA231" s="6" t="s">
        <v>38</v>
      </c>
      <c r="AB231" s="6" t="s">
        <v>38</v>
      </c>
      <c r="AC231" s="6" t="s">
        <v>38</v>
      </c>
      <c r="AD231" s="6" t="s">
        <v>38</v>
      </c>
      <c r="AE231" s="6" t="s">
        <v>38</v>
      </c>
    </row>
    <row r="232">
      <c r="A232" s="28" t="s">
        <v>988</v>
      </c>
      <c r="B232" s="6" t="s">
        <v>989</v>
      </c>
      <c r="C232" s="6" t="s">
        <v>982</v>
      </c>
      <c r="D232" s="7" t="s">
        <v>983</v>
      </c>
      <c r="E232" s="28" t="s">
        <v>984</v>
      </c>
      <c r="F232" s="5" t="s">
        <v>22</v>
      </c>
      <c r="G232" s="6" t="s">
        <v>442</v>
      </c>
      <c r="H232" s="6" t="s">
        <v>38</v>
      </c>
      <c r="I232" s="6" t="s">
        <v>38</v>
      </c>
      <c r="J232" s="8" t="s">
        <v>536</v>
      </c>
      <c r="K232" s="5" t="s">
        <v>537</v>
      </c>
      <c r="L232" s="7" t="s">
        <v>538</v>
      </c>
      <c r="M232" s="9">
        <v>0</v>
      </c>
      <c r="N232" s="5" t="s">
        <v>63</v>
      </c>
      <c r="O232" s="31">
        <v>43876.0619787384</v>
      </c>
      <c r="P232" s="32">
        <v>43878.1849759606</v>
      </c>
      <c r="Q232" s="28" t="s">
        <v>38</v>
      </c>
      <c r="R232" s="29" t="s">
        <v>38</v>
      </c>
      <c r="S232" s="28" t="s">
        <v>341</v>
      </c>
      <c r="T232" s="28" t="s">
        <v>342</v>
      </c>
      <c r="U232" s="5" t="s">
        <v>343</v>
      </c>
      <c r="V232" s="28" t="s">
        <v>538</v>
      </c>
      <c r="W232" s="7" t="s">
        <v>990</v>
      </c>
      <c r="X232" s="7" t="s">
        <v>38</v>
      </c>
      <c r="Y232" s="5" t="s">
        <v>623</v>
      </c>
      <c r="Z232" s="5" t="s">
        <v>38</v>
      </c>
      <c r="AA232" s="6" t="s">
        <v>38</v>
      </c>
      <c r="AB232" s="6" t="s">
        <v>38</v>
      </c>
      <c r="AC232" s="6" t="s">
        <v>38</v>
      </c>
      <c r="AD232" s="6" t="s">
        <v>38</v>
      </c>
      <c r="AE232" s="6" t="s">
        <v>38</v>
      </c>
    </row>
    <row r="233">
      <c r="A233" s="28" t="s">
        <v>991</v>
      </c>
      <c r="B233" s="6" t="s">
        <v>992</v>
      </c>
      <c r="C233" s="6" t="s">
        <v>982</v>
      </c>
      <c r="D233" s="7" t="s">
        <v>983</v>
      </c>
      <c r="E233" s="28" t="s">
        <v>984</v>
      </c>
      <c r="F233" s="5" t="s">
        <v>22</v>
      </c>
      <c r="G233" s="6" t="s">
        <v>442</v>
      </c>
      <c r="H233" s="6" t="s">
        <v>38</v>
      </c>
      <c r="I233" s="6" t="s">
        <v>38</v>
      </c>
      <c r="J233" s="8" t="s">
        <v>536</v>
      </c>
      <c r="K233" s="5" t="s">
        <v>537</v>
      </c>
      <c r="L233" s="7" t="s">
        <v>538</v>
      </c>
      <c r="M233" s="9">
        <v>0</v>
      </c>
      <c r="N233" s="5" t="s">
        <v>63</v>
      </c>
      <c r="O233" s="31">
        <v>43876.0619883102</v>
      </c>
      <c r="P233" s="32">
        <v>43878.1849761574</v>
      </c>
      <c r="Q233" s="28" t="s">
        <v>38</v>
      </c>
      <c r="R233" s="29" t="s">
        <v>38</v>
      </c>
      <c r="S233" s="28" t="s">
        <v>341</v>
      </c>
      <c r="T233" s="28" t="s">
        <v>342</v>
      </c>
      <c r="U233" s="5" t="s">
        <v>343</v>
      </c>
      <c r="V233" s="28" t="s">
        <v>538</v>
      </c>
      <c r="W233" s="7" t="s">
        <v>993</v>
      </c>
      <c r="X233" s="7" t="s">
        <v>38</v>
      </c>
      <c r="Y233" s="5" t="s">
        <v>623</v>
      </c>
      <c r="Z233" s="5" t="s">
        <v>38</v>
      </c>
      <c r="AA233" s="6" t="s">
        <v>38</v>
      </c>
      <c r="AB233" s="6" t="s">
        <v>38</v>
      </c>
      <c r="AC233" s="6" t="s">
        <v>38</v>
      </c>
      <c r="AD233" s="6" t="s">
        <v>38</v>
      </c>
      <c r="AE233" s="6" t="s">
        <v>38</v>
      </c>
    </row>
    <row r="234">
      <c r="A234" s="28" t="s">
        <v>994</v>
      </c>
      <c r="B234" s="6" t="s">
        <v>995</v>
      </c>
      <c r="C234" s="6" t="s">
        <v>982</v>
      </c>
      <c r="D234" s="7" t="s">
        <v>983</v>
      </c>
      <c r="E234" s="28" t="s">
        <v>984</v>
      </c>
      <c r="F234" s="5" t="s">
        <v>22</v>
      </c>
      <c r="G234" s="6" t="s">
        <v>442</v>
      </c>
      <c r="H234" s="6" t="s">
        <v>38</v>
      </c>
      <c r="I234" s="6" t="s">
        <v>38</v>
      </c>
      <c r="J234" s="8" t="s">
        <v>536</v>
      </c>
      <c r="K234" s="5" t="s">
        <v>537</v>
      </c>
      <c r="L234" s="7" t="s">
        <v>538</v>
      </c>
      <c r="M234" s="9">
        <v>0</v>
      </c>
      <c r="N234" s="5" t="s">
        <v>63</v>
      </c>
      <c r="O234" s="31">
        <v>43876.0619976852</v>
      </c>
      <c r="P234" s="32">
        <v>43878.1849763542</v>
      </c>
      <c r="Q234" s="28" t="s">
        <v>38</v>
      </c>
      <c r="R234" s="29" t="s">
        <v>38</v>
      </c>
      <c r="S234" s="28" t="s">
        <v>341</v>
      </c>
      <c r="T234" s="28" t="s">
        <v>342</v>
      </c>
      <c r="U234" s="5" t="s">
        <v>343</v>
      </c>
      <c r="V234" s="28" t="s">
        <v>538</v>
      </c>
      <c r="W234" s="7" t="s">
        <v>996</v>
      </c>
      <c r="X234" s="7" t="s">
        <v>38</v>
      </c>
      <c r="Y234" s="5" t="s">
        <v>345</v>
      </c>
      <c r="Z234" s="5" t="s">
        <v>38</v>
      </c>
      <c r="AA234" s="6" t="s">
        <v>38</v>
      </c>
      <c r="AB234" s="6" t="s">
        <v>38</v>
      </c>
      <c r="AC234" s="6" t="s">
        <v>38</v>
      </c>
      <c r="AD234" s="6" t="s">
        <v>38</v>
      </c>
      <c r="AE234" s="6" t="s">
        <v>38</v>
      </c>
    </row>
    <row r="235">
      <c r="A235" s="28" t="s">
        <v>997</v>
      </c>
      <c r="B235" s="6" t="s">
        <v>998</v>
      </c>
      <c r="C235" s="6" t="s">
        <v>982</v>
      </c>
      <c r="D235" s="7" t="s">
        <v>983</v>
      </c>
      <c r="E235" s="28" t="s">
        <v>984</v>
      </c>
      <c r="F235" s="5" t="s">
        <v>22</v>
      </c>
      <c r="G235" s="6" t="s">
        <v>442</v>
      </c>
      <c r="H235" s="6" t="s">
        <v>38</v>
      </c>
      <c r="I235" s="6" t="s">
        <v>38</v>
      </c>
      <c r="J235" s="8" t="s">
        <v>536</v>
      </c>
      <c r="K235" s="5" t="s">
        <v>537</v>
      </c>
      <c r="L235" s="7" t="s">
        <v>538</v>
      </c>
      <c r="M235" s="9">
        <v>0</v>
      </c>
      <c r="N235" s="5" t="s">
        <v>63</v>
      </c>
      <c r="O235" s="31">
        <v>43876.0620069097</v>
      </c>
      <c r="P235" s="32">
        <v>43878.1849765046</v>
      </c>
      <c r="Q235" s="28" t="s">
        <v>38</v>
      </c>
      <c r="R235" s="29" t="s">
        <v>38</v>
      </c>
      <c r="S235" s="28" t="s">
        <v>341</v>
      </c>
      <c r="T235" s="28" t="s">
        <v>342</v>
      </c>
      <c r="U235" s="5" t="s">
        <v>343</v>
      </c>
      <c r="V235" s="28" t="s">
        <v>538</v>
      </c>
      <c r="W235" s="7" t="s">
        <v>999</v>
      </c>
      <c r="X235" s="7" t="s">
        <v>38</v>
      </c>
      <c r="Y235" s="5" t="s">
        <v>345</v>
      </c>
      <c r="Z235" s="5" t="s">
        <v>38</v>
      </c>
      <c r="AA235" s="6" t="s">
        <v>38</v>
      </c>
      <c r="AB235" s="6" t="s">
        <v>38</v>
      </c>
      <c r="AC235" s="6" t="s">
        <v>38</v>
      </c>
      <c r="AD235" s="6" t="s">
        <v>38</v>
      </c>
      <c r="AE235" s="6" t="s">
        <v>38</v>
      </c>
    </row>
    <row r="236">
      <c r="A236" s="28" t="s">
        <v>1000</v>
      </c>
      <c r="B236" s="6" t="s">
        <v>1001</v>
      </c>
      <c r="C236" s="6" t="s">
        <v>982</v>
      </c>
      <c r="D236" s="7" t="s">
        <v>983</v>
      </c>
      <c r="E236" s="28" t="s">
        <v>984</v>
      </c>
      <c r="F236" s="5" t="s">
        <v>508</v>
      </c>
      <c r="G236" s="6" t="s">
        <v>38</v>
      </c>
      <c r="H236" s="6" t="s">
        <v>38</v>
      </c>
      <c r="I236" s="6" t="s">
        <v>38</v>
      </c>
      <c r="J236" s="8" t="s">
        <v>509</v>
      </c>
      <c r="K236" s="5" t="s">
        <v>510</v>
      </c>
      <c r="L236" s="7" t="s">
        <v>511</v>
      </c>
      <c r="M236" s="9">
        <v>0</v>
      </c>
      <c r="N236" s="5" t="s">
        <v>63</v>
      </c>
      <c r="O236" s="31">
        <v>43876.0620159375</v>
      </c>
      <c r="P236" s="32">
        <v>43878.1849765046</v>
      </c>
      <c r="Q236" s="28" t="s">
        <v>38</v>
      </c>
      <c r="R236" s="29" t="s">
        <v>38</v>
      </c>
      <c r="S236" s="28" t="s">
        <v>341</v>
      </c>
      <c r="T236" s="28" t="s">
        <v>38</v>
      </c>
      <c r="U236" s="5" t="s">
        <v>38</v>
      </c>
      <c r="V236" s="28" t="s">
        <v>538</v>
      </c>
      <c r="W236" s="7" t="s">
        <v>38</v>
      </c>
      <c r="X236" s="7" t="s">
        <v>38</v>
      </c>
      <c r="Y236" s="5" t="s">
        <v>38</v>
      </c>
      <c r="Z236" s="5" t="s">
        <v>38</v>
      </c>
      <c r="AA236" s="6" t="s">
        <v>38</v>
      </c>
      <c r="AB236" s="6" t="s">
        <v>167</v>
      </c>
      <c r="AC236" s="6" t="s">
        <v>38</v>
      </c>
      <c r="AD236" s="6" t="s">
        <v>38</v>
      </c>
      <c r="AE236" s="6" t="s">
        <v>38</v>
      </c>
    </row>
    <row r="237">
      <c r="A237" s="28" t="s">
        <v>1002</v>
      </c>
      <c r="B237" s="6" t="s">
        <v>1003</v>
      </c>
      <c r="C237" s="6" t="s">
        <v>982</v>
      </c>
      <c r="D237" s="7" t="s">
        <v>983</v>
      </c>
      <c r="E237" s="28" t="s">
        <v>984</v>
      </c>
      <c r="F237" s="5" t="s">
        <v>22</v>
      </c>
      <c r="G237" s="6" t="s">
        <v>442</v>
      </c>
      <c r="H237" s="6" t="s">
        <v>38</v>
      </c>
      <c r="I237" s="6" t="s">
        <v>38</v>
      </c>
      <c r="J237" s="8" t="s">
        <v>449</v>
      </c>
      <c r="K237" s="5" t="s">
        <v>450</v>
      </c>
      <c r="L237" s="7" t="s">
        <v>451</v>
      </c>
      <c r="M237" s="9">
        <v>0</v>
      </c>
      <c r="N237" s="5" t="s">
        <v>63</v>
      </c>
      <c r="O237" s="31">
        <v>43876.062016088</v>
      </c>
      <c r="P237" s="32">
        <v>43878.1849767014</v>
      </c>
      <c r="Q237" s="28" t="s">
        <v>38</v>
      </c>
      <c r="R237" s="29" t="s">
        <v>38</v>
      </c>
      <c r="S237" s="28" t="s">
        <v>341</v>
      </c>
      <c r="T237" s="28" t="s">
        <v>342</v>
      </c>
      <c r="U237" s="5" t="s">
        <v>343</v>
      </c>
      <c r="V237" s="28" t="s">
        <v>451</v>
      </c>
      <c r="W237" s="7" t="s">
        <v>1004</v>
      </c>
      <c r="X237" s="7" t="s">
        <v>38</v>
      </c>
      <c r="Y237" s="5" t="s">
        <v>345</v>
      </c>
      <c r="Z237" s="5" t="s">
        <v>38</v>
      </c>
      <c r="AA237" s="6" t="s">
        <v>38</v>
      </c>
      <c r="AB237" s="6" t="s">
        <v>38</v>
      </c>
      <c r="AC237" s="6" t="s">
        <v>38</v>
      </c>
      <c r="AD237" s="6" t="s">
        <v>38</v>
      </c>
      <c r="AE237" s="6" t="s">
        <v>38</v>
      </c>
    </row>
    <row r="238">
      <c r="A238" s="28" t="s">
        <v>1005</v>
      </c>
      <c r="B238" s="6" t="s">
        <v>1006</v>
      </c>
      <c r="C238" s="6" t="s">
        <v>1007</v>
      </c>
      <c r="D238" s="7" t="s">
        <v>983</v>
      </c>
      <c r="E238" s="28" t="s">
        <v>984</v>
      </c>
      <c r="F238" s="5" t="s">
        <v>22</v>
      </c>
      <c r="G238" s="6" t="s">
        <v>442</v>
      </c>
      <c r="H238" s="6" t="s">
        <v>38</v>
      </c>
      <c r="I238" s="6" t="s">
        <v>38</v>
      </c>
      <c r="J238" s="8" t="s">
        <v>975</v>
      </c>
      <c r="K238" s="5" t="s">
        <v>976</v>
      </c>
      <c r="L238" s="7" t="s">
        <v>977</v>
      </c>
      <c r="M238" s="9">
        <v>0</v>
      </c>
      <c r="N238" s="5" t="s">
        <v>63</v>
      </c>
      <c r="O238" s="31">
        <v>43876.0620287384</v>
      </c>
      <c r="P238" s="32">
        <v>43878.1849768866</v>
      </c>
      <c r="Q238" s="28" t="s">
        <v>38</v>
      </c>
      <c r="R238" s="29" t="s">
        <v>38</v>
      </c>
      <c r="S238" s="28" t="s">
        <v>341</v>
      </c>
      <c r="T238" s="28" t="s">
        <v>342</v>
      </c>
      <c r="U238" s="5" t="s">
        <v>343</v>
      </c>
      <c r="V238" s="28" t="s">
        <v>978</v>
      </c>
      <c r="W238" s="7" t="s">
        <v>1008</v>
      </c>
      <c r="X238" s="7" t="s">
        <v>38</v>
      </c>
      <c r="Y238" s="5" t="s">
        <v>623</v>
      </c>
      <c r="Z238" s="5" t="s">
        <v>38</v>
      </c>
      <c r="AA238" s="6" t="s">
        <v>38</v>
      </c>
      <c r="AB238" s="6" t="s">
        <v>38</v>
      </c>
      <c r="AC238" s="6" t="s">
        <v>38</v>
      </c>
      <c r="AD238" s="6" t="s">
        <v>38</v>
      </c>
      <c r="AE238" s="6" t="s">
        <v>38</v>
      </c>
    </row>
    <row r="239">
      <c r="A239" s="28" t="s">
        <v>1009</v>
      </c>
      <c r="B239" s="6" t="s">
        <v>1010</v>
      </c>
      <c r="C239" s="6" t="s">
        <v>1011</v>
      </c>
      <c r="D239" s="7" t="s">
        <v>871</v>
      </c>
      <c r="E239" s="28" t="s">
        <v>872</v>
      </c>
      <c r="F239" s="5" t="s">
        <v>390</v>
      </c>
      <c r="G239" s="6" t="s">
        <v>500</v>
      </c>
      <c r="H239" s="6" t="s">
        <v>38</v>
      </c>
      <c r="I239" s="6" t="s">
        <v>38</v>
      </c>
      <c r="J239" s="8" t="s">
        <v>417</v>
      </c>
      <c r="K239" s="5" t="s">
        <v>418</v>
      </c>
      <c r="L239" s="7" t="s">
        <v>419</v>
      </c>
      <c r="M239" s="9">
        <v>0</v>
      </c>
      <c r="N239" s="5" t="s">
        <v>63</v>
      </c>
      <c r="O239" s="31">
        <v>43876.1578729977</v>
      </c>
      <c r="P239" s="32">
        <v>43878.3666325231</v>
      </c>
      <c r="Q239" s="28" t="s">
        <v>38</v>
      </c>
      <c r="R239" s="29" t="s">
        <v>38</v>
      </c>
      <c r="S239" s="28" t="s">
        <v>341</v>
      </c>
      <c r="T239" s="28" t="s">
        <v>424</v>
      </c>
      <c r="U239" s="5" t="s">
        <v>421</v>
      </c>
      <c r="V239" s="28" t="s">
        <v>419</v>
      </c>
      <c r="W239" s="7" t="s">
        <v>38</v>
      </c>
      <c r="X239" s="7" t="s">
        <v>38</v>
      </c>
      <c r="Y239" s="5" t="s">
        <v>38</v>
      </c>
      <c r="Z239" s="5" t="s">
        <v>38</v>
      </c>
      <c r="AA239" s="6" t="s">
        <v>38</v>
      </c>
      <c r="AB239" s="6" t="s">
        <v>38</v>
      </c>
      <c r="AC239" s="6" t="s">
        <v>38</v>
      </c>
      <c r="AD239" s="6" t="s">
        <v>38</v>
      </c>
      <c r="AE239" s="6" t="s">
        <v>38</v>
      </c>
    </row>
    <row r="240">
      <c r="A240" s="28" t="s">
        <v>1012</v>
      </c>
      <c r="B240" s="6" t="s">
        <v>1013</v>
      </c>
      <c r="C240" s="6" t="s">
        <v>1011</v>
      </c>
      <c r="D240" s="7" t="s">
        <v>871</v>
      </c>
      <c r="E240" s="28" t="s">
        <v>872</v>
      </c>
      <c r="F240" s="5" t="s">
        <v>390</v>
      </c>
      <c r="G240" s="6" t="s">
        <v>500</v>
      </c>
      <c r="H240" s="6" t="s">
        <v>38</v>
      </c>
      <c r="I240" s="6" t="s">
        <v>38</v>
      </c>
      <c r="J240" s="8" t="s">
        <v>417</v>
      </c>
      <c r="K240" s="5" t="s">
        <v>418</v>
      </c>
      <c r="L240" s="7" t="s">
        <v>419</v>
      </c>
      <c r="M240" s="9">
        <v>0</v>
      </c>
      <c r="N240" s="5" t="s">
        <v>63</v>
      </c>
      <c r="O240" s="31">
        <v>43876.1578735301</v>
      </c>
      <c r="P240" s="32">
        <v>43878.3666325231</v>
      </c>
      <c r="Q240" s="28" t="s">
        <v>38</v>
      </c>
      <c r="R240" s="29" t="s">
        <v>38</v>
      </c>
      <c r="S240" s="28" t="s">
        <v>341</v>
      </c>
      <c r="T240" s="28" t="s">
        <v>424</v>
      </c>
      <c r="U240" s="5" t="s">
        <v>421</v>
      </c>
      <c r="V240" s="28" t="s">
        <v>419</v>
      </c>
      <c r="W240" s="7" t="s">
        <v>38</v>
      </c>
      <c r="X240" s="7" t="s">
        <v>38</v>
      </c>
      <c r="Y240" s="5" t="s">
        <v>38</v>
      </c>
      <c r="Z240" s="5" t="s">
        <v>38</v>
      </c>
      <c r="AA240" s="6" t="s">
        <v>38</v>
      </c>
      <c r="AB240" s="6" t="s">
        <v>38</v>
      </c>
      <c r="AC240" s="6" t="s">
        <v>38</v>
      </c>
      <c r="AD240" s="6" t="s">
        <v>38</v>
      </c>
      <c r="AE240" s="6" t="s">
        <v>38</v>
      </c>
    </row>
    <row r="241">
      <c r="A241" s="28" t="s">
        <v>1014</v>
      </c>
      <c r="B241" s="6" t="s">
        <v>1015</v>
      </c>
      <c r="C241" s="6" t="s">
        <v>1011</v>
      </c>
      <c r="D241" s="7" t="s">
        <v>871</v>
      </c>
      <c r="E241" s="28" t="s">
        <v>872</v>
      </c>
      <c r="F241" s="5" t="s">
        <v>390</v>
      </c>
      <c r="G241" s="6" t="s">
        <v>500</v>
      </c>
      <c r="H241" s="6" t="s">
        <v>38</v>
      </c>
      <c r="I241" s="6" t="s">
        <v>38</v>
      </c>
      <c r="J241" s="8" t="s">
        <v>417</v>
      </c>
      <c r="K241" s="5" t="s">
        <v>418</v>
      </c>
      <c r="L241" s="7" t="s">
        <v>419</v>
      </c>
      <c r="M241" s="9">
        <v>0</v>
      </c>
      <c r="N241" s="5" t="s">
        <v>63</v>
      </c>
      <c r="O241" s="31">
        <v>43876.1578735301</v>
      </c>
      <c r="P241" s="32">
        <v>43878.3666325231</v>
      </c>
      <c r="Q241" s="28" t="s">
        <v>38</v>
      </c>
      <c r="R241" s="29" t="s">
        <v>38</v>
      </c>
      <c r="S241" s="28" t="s">
        <v>341</v>
      </c>
      <c r="T241" s="28" t="s">
        <v>424</v>
      </c>
      <c r="U241" s="5" t="s">
        <v>421</v>
      </c>
      <c r="V241" s="28" t="s">
        <v>419</v>
      </c>
      <c r="W241" s="7" t="s">
        <v>38</v>
      </c>
      <c r="X241" s="7" t="s">
        <v>38</v>
      </c>
      <c r="Y241" s="5" t="s">
        <v>38</v>
      </c>
      <c r="Z241" s="5" t="s">
        <v>38</v>
      </c>
      <c r="AA241" s="6" t="s">
        <v>38</v>
      </c>
      <c r="AB241" s="6" t="s">
        <v>38</v>
      </c>
      <c r="AC241" s="6" t="s">
        <v>38</v>
      </c>
      <c r="AD241" s="6" t="s">
        <v>38</v>
      </c>
      <c r="AE241" s="6" t="s">
        <v>38</v>
      </c>
    </row>
    <row r="242">
      <c r="A242" s="28" t="s">
        <v>1016</v>
      </c>
      <c r="B242" s="6" t="s">
        <v>1017</v>
      </c>
      <c r="C242" s="6" t="s">
        <v>1011</v>
      </c>
      <c r="D242" s="7" t="s">
        <v>871</v>
      </c>
      <c r="E242" s="28" t="s">
        <v>872</v>
      </c>
      <c r="F242" s="5" t="s">
        <v>390</v>
      </c>
      <c r="G242" s="6" t="s">
        <v>500</v>
      </c>
      <c r="H242" s="6" t="s">
        <v>38</v>
      </c>
      <c r="I242" s="6" t="s">
        <v>38</v>
      </c>
      <c r="J242" s="8" t="s">
        <v>417</v>
      </c>
      <c r="K242" s="5" t="s">
        <v>418</v>
      </c>
      <c r="L242" s="7" t="s">
        <v>419</v>
      </c>
      <c r="M242" s="9">
        <v>0</v>
      </c>
      <c r="N242" s="5" t="s">
        <v>63</v>
      </c>
      <c r="O242" s="31">
        <v>43876.1578736921</v>
      </c>
      <c r="P242" s="32">
        <v>43878.3666327199</v>
      </c>
      <c r="Q242" s="28" t="s">
        <v>38</v>
      </c>
      <c r="R242" s="29" t="s">
        <v>38</v>
      </c>
      <c r="S242" s="28" t="s">
        <v>341</v>
      </c>
      <c r="T242" s="28" t="s">
        <v>424</v>
      </c>
      <c r="U242" s="5" t="s">
        <v>421</v>
      </c>
      <c r="V242" s="28" t="s">
        <v>419</v>
      </c>
      <c r="W242" s="7" t="s">
        <v>38</v>
      </c>
      <c r="X242" s="7" t="s">
        <v>38</v>
      </c>
      <c r="Y242" s="5" t="s">
        <v>38</v>
      </c>
      <c r="Z242" s="5" t="s">
        <v>38</v>
      </c>
      <c r="AA242" s="6" t="s">
        <v>38</v>
      </c>
      <c r="AB242" s="6" t="s">
        <v>38</v>
      </c>
      <c r="AC242" s="6" t="s">
        <v>38</v>
      </c>
      <c r="AD242" s="6" t="s">
        <v>38</v>
      </c>
      <c r="AE242" s="6" t="s">
        <v>38</v>
      </c>
    </row>
    <row r="243">
      <c r="A243" s="28" t="s">
        <v>1018</v>
      </c>
      <c r="B243" s="6" t="s">
        <v>1019</v>
      </c>
      <c r="C243" s="6" t="s">
        <v>1011</v>
      </c>
      <c r="D243" s="7" t="s">
        <v>871</v>
      </c>
      <c r="E243" s="28" t="s">
        <v>872</v>
      </c>
      <c r="F243" s="5" t="s">
        <v>390</v>
      </c>
      <c r="G243" s="6" t="s">
        <v>500</v>
      </c>
      <c r="H243" s="6" t="s">
        <v>38</v>
      </c>
      <c r="I243" s="6" t="s">
        <v>38</v>
      </c>
      <c r="J243" s="8" t="s">
        <v>417</v>
      </c>
      <c r="K243" s="5" t="s">
        <v>418</v>
      </c>
      <c r="L243" s="7" t="s">
        <v>419</v>
      </c>
      <c r="M243" s="9">
        <v>0</v>
      </c>
      <c r="N243" s="5" t="s">
        <v>63</v>
      </c>
      <c r="O243" s="31">
        <v>43876.1578736921</v>
      </c>
      <c r="P243" s="32">
        <v>43878.3666327199</v>
      </c>
      <c r="Q243" s="28" t="s">
        <v>38</v>
      </c>
      <c r="R243" s="29" t="s">
        <v>38</v>
      </c>
      <c r="S243" s="28" t="s">
        <v>341</v>
      </c>
      <c r="T243" s="28" t="s">
        <v>424</v>
      </c>
      <c r="U243" s="5" t="s">
        <v>421</v>
      </c>
      <c r="V243" s="28" t="s">
        <v>419</v>
      </c>
      <c r="W243" s="7" t="s">
        <v>38</v>
      </c>
      <c r="X243" s="7" t="s">
        <v>38</v>
      </c>
      <c r="Y243" s="5" t="s">
        <v>38</v>
      </c>
      <c r="Z243" s="5" t="s">
        <v>38</v>
      </c>
      <c r="AA243" s="6" t="s">
        <v>38</v>
      </c>
      <c r="AB243" s="6" t="s">
        <v>38</v>
      </c>
      <c r="AC243" s="6" t="s">
        <v>38</v>
      </c>
      <c r="AD243" s="6" t="s">
        <v>38</v>
      </c>
      <c r="AE243" s="6" t="s">
        <v>38</v>
      </c>
    </row>
    <row r="244">
      <c r="A244" s="28" t="s">
        <v>1020</v>
      </c>
      <c r="B244" s="6" t="s">
        <v>1021</v>
      </c>
      <c r="C244" s="6" t="s">
        <v>1022</v>
      </c>
      <c r="D244" s="7" t="s">
        <v>1023</v>
      </c>
      <c r="E244" s="28" t="s">
        <v>1024</v>
      </c>
      <c r="F244" s="5" t="s">
        <v>22</v>
      </c>
      <c r="G244" s="6" t="s">
        <v>500</v>
      </c>
      <c r="H244" s="6" t="s">
        <v>1025</v>
      </c>
      <c r="I244" s="6" t="s">
        <v>38</v>
      </c>
      <c r="J244" s="8" t="s">
        <v>1026</v>
      </c>
      <c r="K244" s="5" t="s">
        <v>1027</v>
      </c>
      <c r="L244" s="7" t="s">
        <v>1028</v>
      </c>
      <c r="M244" s="9">
        <v>0</v>
      </c>
      <c r="N244" s="5" t="s">
        <v>63</v>
      </c>
      <c r="O244" s="31">
        <v>43876.1715443634</v>
      </c>
      <c r="P244" s="32">
        <v>43878.4273247338</v>
      </c>
      <c r="Q244" s="28" t="s">
        <v>38</v>
      </c>
      <c r="R244" s="29" t="s">
        <v>38</v>
      </c>
      <c r="S244" s="28" t="s">
        <v>341</v>
      </c>
      <c r="T244" s="28" t="s">
        <v>504</v>
      </c>
      <c r="U244" s="5" t="s">
        <v>350</v>
      </c>
      <c r="V244" s="28" t="s">
        <v>1028</v>
      </c>
      <c r="W244" s="7" t="s">
        <v>1029</v>
      </c>
      <c r="X244" s="7" t="s">
        <v>38</v>
      </c>
      <c r="Y244" s="5" t="s">
        <v>353</v>
      </c>
      <c r="Z244" s="5" t="s">
        <v>38</v>
      </c>
      <c r="AA244" s="6" t="s">
        <v>38</v>
      </c>
      <c r="AB244" s="6" t="s">
        <v>38</v>
      </c>
      <c r="AC244" s="6" t="s">
        <v>38</v>
      </c>
      <c r="AD244" s="6" t="s">
        <v>38</v>
      </c>
      <c r="AE244" s="6" t="s">
        <v>38</v>
      </c>
    </row>
    <row r="245">
      <c r="A245" s="28" t="s">
        <v>1030</v>
      </c>
      <c r="B245" s="6" t="s">
        <v>1031</v>
      </c>
      <c r="C245" s="6" t="s">
        <v>1022</v>
      </c>
      <c r="D245" s="7" t="s">
        <v>1023</v>
      </c>
      <c r="E245" s="28" t="s">
        <v>1024</v>
      </c>
      <c r="F245" s="5" t="s">
        <v>22</v>
      </c>
      <c r="G245" s="6" t="s">
        <v>500</v>
      </c>
      <c r="H245" s="6" t="s">
        <v>1032</v>
      </c>
      <c r="I245" s="6" t="s">
        <v>38</v>
      </c>
      <c r="J245" s="8" t="s">
        <v>1026</v>
      </c>
      <c r="K245" s="5" t="s">
        <v>1027</v>
      </c>
      <c r="L245" s="7" t="s">
        <v>1028</v>
      </c>
      <c r="M245" s="9">
        <v>0</v>
      </c>
      <c r="N245" s="5" t="s">
        <v>63</v>
      </c>
      <c r="O245" s="31">
        <v>43876.1742839468</v>
      </c>
      <c r="P245" s="32">
        <v>43878.4273248843</v>
      </c>
      <c r="Q245" s="28" t="s">
        <v>38</v>
      </c>
      <c r="R245" s="29" t="s">
        <v>38</v>
      </c>
      <c r="S245" s="28" t="s">
        <v>341</v>
      </c>
      <c r="T245" s="28" t="s">
        <v>504</v>
      </c>
      <c r="U245" s="5" t="s">
        <v>350</v>
      </c>
      <c r="V245" s="28" t="s">
        <v>1028</v>
      </c>
      <c r="W245" s="7" t="s">
        <v>1033</v>
      </c>
      <c r="X245" s="7" t="s">
        <v>38</v>
      </c>
      <c r="Y245" s="5" t="s">
        <v>353</v>
      </c>
      <c r="Z245" s="5" t="s">
        <v>38</v>
      </c>
      <c r="AA245" s="6" t="s">
        <v>38</v>
      </c>
      <c r="AB245" s="6" t="s">
        <v>38</v>
      </c>
      <c r="AC245" s="6" t="s">
        <v>38</v>
      </c>
      <c r="AD245" s="6" t="s">
        <v>38</v>
      </c>
      <c r="AE245" s="6" t="s">
        <v>38</v>
      </c>
    </row>
    <row r="246">
      <c r="A246" s="28" t="s">
        <v>1034</v>
      </c>
      <c r="B246" s="6" t="s">
        <v>1035</v>
      </c>
      <c r="C246" s="6" t="s">
        <v>1022</v>
      </c>
      <c r="D246" s="7" t="s">
        <v>1023</v>
      </c>
      <c r="E246" s="28" t="s">
        <v>1024</v>
      </c>
      <c r="F246" s="5" t="s">
        <v>22</v>
      </c>
      <c r="G246" s="6" t="s">
        <v>500</v>
      </c>
      <c r="H246" s="6" t="s">
        <v>1036</v>
      </c>
      <c r="I246" s="6" t="s">
        <v>38</v>
      </c>
      <c r="J246" s="8" t="s">
        <v>1026</v>
      </c>
      <c r="K246" s="5" t="s">
        <v>1027</v>
      </c>
      <c r="L246" s="7" t="s">
        <v>1028</v>
      </c>
      <c r="M246" s="9">
        <v>0</v>
      </c>
      <c r="N246" s="5" t="s">
        <v>63</v>
      </c>
      <c r="O246" s="31">
        <v>43876.1770405093</v>
      </c>
      <c r="P246" s="32">
        <v>43878.427325081</v>
      </c>
      <c r="Q246" s="28" t="s">
        <v>38</v>
      </c>
      <c r="R246" s="29" t="s">
        <v>38</v>
      </c>
      <c r="S246" s="28" t="s">
        <v>341</v>
      </c>
      <c r="T246" s="28" t="s">
        <v>504</v>
      </c>
      <c r="U246" s="5" t="s">
        <v>350</v>
      </c>
      <c r="V246" s="28" t="s">
        <v>1028</v>
      </c>
      <c r="W246" s="7" t="s">
        <v>1037</v>
      </c>
      <c r="X246" s="7" t="s">
        <v>38</v>
      </c>
      <c r="Y246" s="5" t="s">
        <v>345</v>
      </c>
      <c r="Z246" s="5" t="s">
        <v>38</v>
      </c>
      <c r="AA246" s="6" t="s">
        <v>38</v>
      </c>
      <c r="AB246" s="6" t="s">
        <v>38</v>
      </c>
      <c r="AC246" s="6" t="s">
        <v>38</v>
      </c>
      <c r="AD246" s="6" t="s">
        <v>38</v>
      </c>
      <c r="AE246" s="6" t="s">
        <v>38</v>
      </c>
    </row>
    <row r="247">
      <c r="A247" s="28" t="s">
        <v>1038</v>
      </c>
      <c r="B247" s="6" t="s">
        <v>1039</v>
      </c>
      <c r="C247" s="6" t="s">
        <v>1022</v>
      </c>
      <c r="D247" s="7" t="s">
        <v>1023</v>
      </c>
      <c r="E247" s="28" t="s">
        <v>1024</v>
      </c>
      <c r="F247" s="5" t="s">
        <v>508</v>
      </c>
      <c r="G247" s="6" t="s">
        <v>500</v>
      </c>
      <c r="H247" s="6" t="s">
        <v>1039</v>
      </c>
      <c r="I247" s="6" t="s">
        <v>38</v>
      </c>
      <c r="J247" s="8" t="s">
        <v>1026</v>
      </c>
      <c r="K247" s="5" t="s">
        <v>1027</v>
      </c>
      <c r="L247" s="7" t="s">
        <v>1028</v>
      </c>
      <c r="M247" s="9">
        <v>0</v>
      </c>
      <c r="N247" s="5" t="s">
        <v>63</v>
      </c>
      <c r="O247" s="31">
        <v>43876.1796163194</v>
      </c>
      <c r="P247" s="32">
        <v>43878.4273252662</v>
      </c>
      <c r="Q247" s="28" t="s">
        <v>38</v>
      </c>
      <c r="R247" s="29" t="s">
        <v>38</v>
      </c>
      <c r="S247" s="28" t="s">
        <v>341</v>
      </c>
      <c r="T247" s="28" t="s">
        <v>38</v>
      </c>
      <c r="U247" s="5" t="s">
        <v>38</v>
      </c>
      <c r="V247" s="28" t="s">
        <v>38</v>
      </c>
      <c r="W247" s="7" t="s">
        <v>38</v>
      </c>
      <c r="X247" s="7" t="s">
        <v>38</v>
      </c>
      <c r="Y247" s="5" t="s">
        <v>38</v>
      </c>
      <c r="Z247" s="5" t="s">
        <v>38</v>
      </c>
      <c r="AA247" s="6" t="s">
        <v>38</v>
      </c>
      <c r="AB247" s="6" t="s">
        <v>1040</v>
      </c>
      <c r="AC247" s="6" t="s">
        <v>38</v>
      </c>
      <c r="AD247" s="6" t="s">
        <v>1041</v>
      </c>
      <c r="AE247" s="6" t="s">
        <v>38</v>
      </c>
    </row>
    <row r="248">
      <c r="A248" s="28" t="s">
        <v>1042</v>
      </c>
      <c r="B248" s="6" t="s">
        <v>1043</v>
      </c>
      <c r="C248" s="6" t="s">
        <v>1022</v>
      </c>
      <c r="D248" s="7" t="s">
        <v>1023</v>
      </c>
      <c r="E248" s="28" t="s">
        <v>1024</v>
      </c>
      <c r="F248" s="5" t="s">
        <v>488</v>
      </c>
      <c r="G248" s="6" t="s">
        <v>37</v>
      </c>
      <c r="H248" s="6" t="s">
        <v>1043</v>
      </c>
      <c r="I248" s="6" t="s">
        <v>38</v>
      </c>
      <c r="J248" s="8" t="s">
        <v>1026</v>
      </c>
      <c r="K248" s="5" t="s">
        <v>1027</v>
      </c>
      <c r="L248" s="7" t="s">
        <v>1028</v>
      </c>
      <c r="M248" s="9">
        <v>0</v>
      </c>
      <c r="N248" s="5" t="s">
        <v>63</v>
      </c>
      <c r="O248" s="31">
        <v>43876.181071794</v>
      </c>
      <c r="P248" s="32">
        <v>43878.427324537</v>
      </c>
      <c r="Q248" s="28" t="s">
        <v>38</v>
      </c>
      <c r="R248" s="29" t="s">
        <v>38</v>
      </c>
      <c r="S248" s="28" t="s">
        <v>341</v>
      </c>
      <c r="T248" s="28" t="s">
        <v>38</v>
      </c>
      <c r="U248" s="5" t="s">
        <v>38</v>
      </c>
      <c r="V248" s="28" t="s">
        <v>1028</v>
      </c>
      <c r="W248" s="7" t="s">
        <v>38</v>
      </c>
      <c r="X248" s="7" t="s">
        <v>38</v>
      </c>
      <c r="Y248" s="5" t="s">
        <v>38</v>
      </c>
      <c r="Z248" s="5" t="s">
        <v>38</v>
      </c>
      <c r="AA248" s="6" t="s">
        <v>38</v>
      </c>
      <c r="AB248" s="6" t="s">
        <v>38</v>
      </c>
      <c r="AC248" s="6" t="s">
        <v>38</v>
      </c>
      <c r="AD248" s="6" t="s">
        <v>38</v>
      </c>
      <c r="AE248" s="6" t="s">
        <v>38</v>
      </c>
    </row>
    <row r="249">
      <c r="A249" s="28" t="s">
        <v>1044</v>
      </c>
      <c r="B249" s="6" t="s">
        <v>1045</v>
      </c>
      <c r="C249" s="6" t="s">
        <v>1046</v>
      </c>
      <c r="D249" s="7" t="s">
        <v>1047</v>
      </c>
      <c r="E249" s="28" t="s">
        <v>1048</v>
      </c>
      <c r="F249" s="5" t="s">
        <v>22</v>
      </c>
      <c r="G249" s="6" t="s">
        <v>500</v>
      </c>
      <c r="H249" s="6" t="s">
        <v>38</v>
      </c>
      <c r="I249" s="6" t="s">
        <v>38</v>
      </c>
      <c r="J249" s="8" t="s">
        <v>1049</v>
      </c>
      <c r="K249" s="5" t="s">
        <v>1050</v>
      </c>
      <c r="L249" s="7" t="s">
        <v>1051</v>
      </c>
      <c r="M249" s="9">
        <v>0</v>
      </c>
      <c r="N249" s="5" t="s">
        <v>63</v>
      </c>
      <c r="O249" s="31">
        <v>43876.3504583333</v>
      </c>
      <c r="P249" s="32">
        <v>43878.3899835648</v>
      </c>
      <c r="Q249" s="28" t="s">
        <v>38</v>
      </c>
      <c r="R249" s="29" t="s">
        <v>38</v>
      </c>
      <c r="S249" s="28" t="s">
        <v>341</v>
      </c>
      <c r="T249" s="28" t="s">
        <v>722</v>
      </c>
      <c r="U249" s="5" t="s">
        <v>350</v>
      </c>
      <c r="V249" s="28" t="s">
        <v>1051</v>
      </c>
      <c r="W249" s="7" t="s">
        <v>1052</v>
      </c>
      <c r="X249" s="7" t="s">
        <v>38</v>
      </c>
      <c r="Y249" s="5" t="s">
        <v>353</v>
      </c>
      <c r="Z249" s="5" t="s">
        <v>38</v>
      </c>
      <c r="AA249" s="6" t="s">
        <v>38</v>
      </c>
      <c r="AB249" s="6" t="s">
        <v>38</v>
      </c>
      <c r="AC249" s="6" t="s">
        <v>38</v>
      </c>
      <c r="AD249" s="6" t="s">
        <v>38</v>
      </c>
      <c r="AE249" s="6" t="s">
        <v>38</v>
      </c>
    </row>
    <row r="250">
      <c r="A250" s="28" t="s">
        <v>1053</v>
      </c>
      <c r="B250" s="6" t="s">
        <v>1054</v>
      </c>
      <c r="C250" s="6" t="s">
        <v>1055</v>
      </c>
      <c r="D250" s="7" t="s">
        <v>1056</v>
      </c>
      <c r="E250" s="28" t="s">
        <v>1057</v>
      </c>
      <c r="F250" s="5" t="s">
        <v>22</v>
      </c>
      <c r="G250" s="6" t="s">
        <v>442</v>
      </c>
      <c r="H250" s="6" t="s">
        <v>38</v>
      </c>
      <c r="I250" s="6" t="s">
        <v>38</v>
      </c>
      <c r="J250" s="8" t="s">
        <v>1049</v>
      </c>
      <c r="K250" s="5" t="s">
        <v>1050</v>
      </c>
      <c r="L250" s="7" t="s">
        <v>1051</v>
      </c>
      <c r="M250" s="9">
        <v>0</v>
      </c>
      <c r="N250" s="5" t="s">
        <v>41</v>
      </c>
      <c r="O250" s="31">
        <v>43876.3680122338</v>
      </c>
      <c r="P250" s="32">
        <v>43876.9588256944</v>
      </c>
      <c r="Q250" s="28" t="s">
        <v>38</v>
      </c>
      <c r="R250" s="29" t="s">
        <v>1058</v>
      </c>
      <c r="S250" s="28" t="s">
        <v>341</v>
      </c>
      <c r="T250" s="28" t="s">
        <v>722</v>
      </c>
      <c r="U250" s="5" t="s">
        <v>350</v>
      </c>
      <c r="V250" s="28" t="s">
        <v>1051</v>
      </c>
      <c r="W250" s="7" t="s">
        <v>1059</v>
      </c>
      <c r="X250" s="7" t="s">
        <v>38</v>
      </c>
      <c r="Y250" s="5" t="s">
        <v>353</v>
      </c>
      <c r="Z250" s="5" t="s">
        <v>38</v>
      </c>
      <c r="AA250" s="6" t="s">
        <v>38</v>
      </c>
      <c r="AB250" s="6" t="s">
        <v>38</v>
      </c>
      <c r="AC250" s="6" t="s">
        <v>38</v>
      </c>
      <c r="AD250" s="6" t="s">
        <v>38</v>
      </c>
      <c r="AE250" s="6" t="s">
        <v>38</v>
      </c>
    </row>
    <row r="251">
      <c r="A251" s="28" t="s">
        <v>1060</v>
      </c>
      <c r="B251" s="6" t="s">
        <v>1061</v>
      </c>
      <c r="C251" s="6" t="s">
        <v>1046</v>
      </c>
      <c r="D251" s="7" t="s">
        <v>1047</v>
      </c>
      <c r="E251" s="28" t="s">
        <v>1048</v>
      </c>
      <c r="F251" s="5" t="s">
        <v>390</v>
      </c>
      <c r="G251" s="6" t="s">
        <v>442</v>
      </c>
      <c r="H251" s="6" t="s">
        <v>38</v>
      </c>
      <c r="I251" s="6" t="s">
        <v>38</v>
      </c>
      <c r="J251" s="8" t="s">
        <v>1062</v>
      </c>
      <c r="K251" s="5" t="s">
        <v>1063</v>
      </c>
      <c r="L251" s="7" t="s">
        <v>1064</v>
      </c>
      <c r="M251" s="9">
        <v>0</v>
      </c>
      <c r="N251" s="5" t="s">
        <v>63</v>
      </c>
      <c r="O251" s="31">
        <v>43876.3688296296</v>
      </c>
      <c r="P251" s="32">
        <v>43878.3899837616</v>
      </c>
      <c r="Q251" s="28" t="s">
        <v>38</v>
      </c>
      <c r="R251" s="29" t="s">
        <v>38</v>
      </c>
      <c r="S251" s="28" t="s">
        <v>341</v>
      </c>
      <c r="T251" s="28" t="s">
        <v>1065</v>
      </c>
      <c r="U251" s="5" t="s">
        <v>1066</v>
      </c>
      <c r="V251" s="28" t="s">
        <v>1064</v>
      </c>
      <c r="W251" s="7" t="s">
        <v>38</v>
      </c>
      <c r="X251" s="7" t="s">
        <v>38</v>
      </c>
      <c r="Y251" s="5" t="s">
        <v>38</v>
      </c>
      <c r="Z251" s="5" t="s">
        <v>38</v>
      </c>
      <c r="AA251" s="6" t="s">
        <v>38</v>
      </c>
      <c r="AB251" s="6" t="s">
        <v>38</v>
      </c>
      <c r="AC251" s="6" t="s">
        <v>38</v>
      </c>
      <c r="AD251" s="6" t="s">
        <v>38</v>
      </c>
      <c r="AE251" s="6" t="s">
        <v>38</v>
      </c>
    </row>
    <row r="252">
      <c r="A252" s="28" t="s">
        <v>1067</v>
      </c>
      <c r="B252" s="6" t="s">
        <v>1068</v>
      </c>
      <c r="C252" s="6" t="s">
        <v>1069</v>
      </c>
      <c r="D252" s="7" t="s">
        <v>1047</v>
      </c>
      <c r="E252" s="28" t="s">
        <v>1048</v>
      </c>
      <c r="F252" s="5" t="s">
        <v>390</v>
      </c>
      <c r="G252" s="6" t="s">
        <v>442</v>
      </c>
      <c r="H252" s="6" t="s">
        <v>38</v>
      </c>
      <c r="I252" s="6" t="s">
        <v>38</v>
      </c>
      <c r="J252" s="8" t="s">
        <v>1062</v>
      </c>
      <c r="K252" s="5" t="s">
        <v>1063</v>
      </c>
      <c r="L252" s="7" t="s">
        <v>1064</v>
      </c>
      <c r="M252" s="9">
        <v>0</v>
      </c>
      <c r="N252" s="5" t="s">
        <v>63</v>
      </c>
      <c r="O252" s="31">
        <v>43876.3808334144</v>
      </c>
      <c r="P252" s="32">
        <v>43878.389983912</v>
      </c>
      <c r="Q252" s="28" t="s">
        <v>38</v>
      </c>
      <c r="R252" s="29" t="s">
        <v>38</v>
      </c>
      <c r="S252" s="28" t="s">
        <v>341</v>
      </c>
      <c r="T252" s="28" t="s">
        <v>1070</v>
      </c>
      <c r="U252" s="5" t="s">
        <v>392</v>
      </c>
      <c r="V252" s="28" t="s">
        <v>1064</v>
      </c>
      <c r="W252" s="7" t="s">
        <v>38</v>
      </c>
      <c r="X252" s="7" t="s">
        <v>38</v>
      </c>
      <c r="Y252" s="5" t="s">
        <v>38</v>
      </c>
      <c r="Z252" s="5" t="s">
        <v>38</v>
      </c>
      <c r="AA252" s="6" t="s">
        <v>38</v>
      </c>
      <c r="AB252" s="6" t="s">
        <v>38</v>
      </c>
      <c r="AC252" s="6" t="s">
        <v>38</v>
      </c>
      <c r="AD252" s="6" t="s">
        <v>38</v>
      </c>
      <c r="AE252" s="6" t="s">
        <v>38</v>
      </c>
    </row>
    <row r="253">
      <c r="A253" s="28" t="s">
        <v>1071</v>
      </c>
      <c r="B253" s="6" t="s">
        <v>1072</v>
      </c>
      <c r="C253" s="6" t="s">
        <v>1073</v>
      </c>
      <c r="D253" s="7" t="s">
        <v>1074</v>
      </c>
      <c r="E253" s="28" t="s">
        <v>1075</v>
      </c>
      <c r="F253" s="5" t="s">
        <v>526</v>
      </c>
      <c r="G253" s="6" t="s">
        <v>817</v>
      </c>
      <c r="H253" s="6" t="s">
        <v>38</v>
      </c>
      <c r="I253" s="6" t="s">
        <v>38</v>
      </c>
      <c r="J253" s="8" t="s">
        <v>518</v>
      </c>
      <c r="K253" s="5" t="s">
        <v>519</v>
      </c>
      <c r="L253" s="7" t="s">
        <v>412</v>
      </c>
      <c r="M253" s="9">
        <v>0</v>
      </c>
      <c r="N253" s="5" t="s">
        <v>63</v>
      </c>
      <c r="O253" s="31">
        <v>43876.4698159375</v>
      </c>
      <c r="P253" s="32">
        <v>43878.4156845718</v>
      </c>
      <c r="Q253" s="28" t="s">
        <v>38</v>
      </c>
      <c r="R253" s="29" t="s">
        <v>38</v>
      </c>
      <c r="S253" s="28" t="s">
        <v>341</v>
      </c>
      <c r="T253" s="28" t="s">
        <v>632</v>
      </c>
      <c r="U253" s="5" t="s">
        <v>38</v>
      </c>
      <c r="V253" s="28" t="s">
        <v>412</v>
      </c>
      <c r="W253" s="7" t="s">
        <v>38</v>
      </c>
      <c r="X253" s="7" t="s">
        <v>38</v>
      </c>
      <c r="Y253" s="5" t="s">
        <v>38</v>
      </c>
      <c r="Z253" s="5" t="s">
        <v>38</v>
      </c>
      <c r="AA253" s="6" t="s">
        <v>38</v>
      </c>
      <c r="AB253" s="6" t="s">
        <v>38</v>
      </c>
      <c r="AC253" s="6" t="s">
        <v>38</v>
      </c>
      <c r="AD253" s="6" t="s">
        <v>38</v>
      </c>
      <c r="AE253" s="6" t="s">
        <v>38</v>
      </c>
    </row>
    <row r="254">
      <c r="A254" s="28" t="s">
        <v>1076</v>
      </c>
      <c r="B254" s="6" t="s">
        <v>1077</v>
      </c>
      <c r="C254" s="6" t="s">
        <v>1078</v>
      </c>
      <c r="D254" s="7" t="s">
        <v>1074</v>
      </c>
      <c r="E254" s="28" t="s">
        <v>1075</v>
      </c>
      <c r="F254" s="5" t="s">
        <v>22</v>
      </c>
      <c r="G254" s="6" t="s">
        <v>442</v>
      </c>
      <c r="H254" s="6" t="s">
        <v>38</v>
      </c>
      <c r="I254" s="6" t="s">
        <v>38</v>
      </c>
      <c r="J254" s="8" t="s">
        <v>518</v>
      </c>
      <c r="K254" s="5" t="s">
        <v>519</v>
      </c>
      <c r="L254" s="7" t="s">
        <v>412</v>
      </c>
      <c r="M254" s="9">
        <v>0</v>
      </c>
      <c r="N254" s="5" t="s">
        <v>63</v>
      </c>
      <c r="O254" s="31">
        <v>43876.4738336806</v>
      </c>
      <c r="P254" s="32">
        <v>43878.4156847569</v>
      </c>
      <c r="Q254" s="28" t="s">
        <v>38</v>
      </c>
      <c r="R254" s="29" t="s">
        <v>38</v>
      </c>
      <c r="S254" s="28" t="s">
        <v>341</v>
      </c>
      <c r="T254" s="28" t="s">
        <v>632</v>
      </c>
      <c r="U254" s="5" t="s">
        <v>633</v>
      </c>
      <c r="V254" s="28" t="s">
        <v>412</v>
      </c>
      <c r="W254" s="7" t="s">
        <v>1079</v>
      </c>
      <c r="X254" s="7" t="s">
        <v>38</v>
      </c>
      <c r="Y254" s="5" t="s">
        <v>353</v>
      </c>
      <c r="Z254" s="5" t="s">
        <v>38</v>
      </c>
      <c r="AA254" s="6" t="s">
        <v>38</v>
      </c>
      <c r="AB254" s="6" t="s">
        <v>38</v>
      </c>
      <c r="AC254" s="6" t="s">
        <v>38</v>
      </c>
      <c r="AD254" s="6" t="s">
        <v>38</v>
      </c>
      <c r="AE254" s="6" t="s">
        <v>38</v>
      </c>
    </row>
    <row r="255">
      <c r="A255" s="28" t="s">
        <v>1080</v>
      </c>
      <c r="B255" s="6" t="s">
        <v>1081</v>
      </c>
      <c r="C255" s="6" t="s">
        <v>1078</v>
      </c>
      <c r="D255" s="7" t="s">
        <v>1074</v>
      </c>
      <c r="E255" s="28" t="s">
        <v>1075</v>
      </c>
      <c r="F255" s="5" t="s">
        <v>508</v>
      </c>
      <c r="G255" s="6" t="s">
        <v>1082</v>
      </c>
      <c r="H255" s="6" t="s">
        <v>38</v>
      </c>
      <c r="I255" s="6" t="s">
        <v>38</v>
      </c>
      <c r="J255" s="8" t="s">
        <v>518</v>
      </c>
      <c r="K255" s="5" t="s">
        <v>519</v>
      </c>
      <c r="L255" s="7" t="s">
        <v>412</v>
      </c>
      <c r="M255" s="9">
        <v>0</v>
      </c>
      <c r="N255" s="5" t="s">
        <v>63</v>
      </c>
      <c r="O255" s="31">
        <v>43876.4783522801</v>
      </c>
      <c r="P255" s="32">
        <v>43878.4156849537</v>
      </c>
      <c r="Q255" s="28" t="s">
        <v>38</v>
      </c>
      <c r="R255" s="29" t="s">
        <v>38</v>
      </c>
      <c r="S255" s="28" t="s">
        <v>341</v>
      </c>
      <c r="T255" s="28" t="s">
        <v>38</v>
      </c>
      <c r="U255" s="5" t="s">
        <v>38</v>
      </c>
      <c r="V255" s="28" t="s">
        <v>412</v>
      </c>
      <c r="W255" s="7" t="s">
        <v>38</v>
      </c>
      <c r="X255" s="7" t="s">
        <v>38</v>
      </c>
      <c r="Y255" s="5" t="s">
        <v>38</v>
      </c>
      <c r="Z255" s="5" t="s">
        <v>38</v>
      </c>
      <c r="AA255" s="6" t="s">
        <v>38</v>
      </c>
      <c r="AB255" s="6" t="s">
        <v>167</v>
      </c>
      <c r="AC255" s="6" t="s">
        <v>38</v>
      </c>
      <c r="AD255" s="6" t="s">
        <v>38</v>
      </c>
      <c r="AE255" s="6" t="s">
        <v>38</v>
      </c>
    </row>
    <row r="256">
      <c r="A256" s="28" t="s">
        <v>1083</v>
      </c>
      <c r="B256" s="6" t="s">
        <v>1084</v>
      </c>
      <c r="C256" s="6" t="s">
        <v>1085</v>
      </c>
      <c r="D256" s="7" t="s">
        <v>1086</v>
      </c>
      <c r="E256" s="28" t="s">
        <v>1087</v>
      </c>
      <c r="F256" s="5" t="s">
        <v>22</v>
      </c>
      <c r="G256" s="6" t="s">
        <v>442</v>
      </c>
      <c r="H256" s="6" t="s">
        <v>38</v>
      </c>
      <c r="I256" s="6" t="s">
        <v>38</v>
      </c>
      <c r="J256" s="8" t="s">
        <v>337</v>
      </c>
      <c r="K256" s="5" t="s">
        <v>338</v>
      </c>
      <c r="L256" s="7" t="s">
        <v>339</v>
      </c>
      <c r="M256" s="9">
        <v>0</v>
      </c>
      <c r="N256" s="5" t="s">
        <v>63</v>
      </c>
      <c r="O256" s="31">
        <v>43876.5446606481</v>
      </c>
      <c r="P256" s="32">
        <v>43876.5706165856</v>
      </c>
      <c r="Q256" s="28" t="s">
        <v>38</v>
      </c>
      <c r="R256" s="29" t="s">
        <v>38</v>
      </c>
      <c r="S256" s="28" t="s">
        <v>341</v>
      </c>
      <c r="T256" s="28" t="s">
        <v>342</v>
      </c>
      <c r="U256" s="5" t="s">
        <v>343</v>
      </c>
      <c r="V256" s="28" t="s">
        <v>339</v>
      </c>
      <c r="W256" s="7" t="s">
        <v>1088</v>
      </c>
      <c r="X256" s="7" t="s">
        <v>38</v>
      </c>
      <c r="Y256" s="5" t="s">
        <v>353</v>
      </c>
      <c r="Z256" s="5" t="s">
        <v>38</v>
      </c>
      <c r="AA256" s="6" t="s">
        <v>38</v>
      </c>
      <c r="AB256" s="6" t="s">
        <v>38</v>
      </c>
      <c r="AC256" s="6" t="s">
        <v>38</v>
      </c>
      <c r="AD256" s="6" t="s">
        <v>38</v>
      </c>
      <c r="AE256" s="6" t="s">
        <v>38</v>
      </c>
    </row>
    <row r="257">
      <c r="A257" s="28" t="s">
        <v>1089</v>
      </c>
      <c r="B257" s="6" t="s">
        <v>1090</v>
      </c>
      <c r="C257" s="6" t="s">
        <v>1085</v>
      </c>
      <c r="D257" s="7" t="s">
        <v>1086</v>
      </c>
      <c r="E257" s="28" t="s">
        <v>1087</v>
      </c>
      <c r="F257" s="5" t="s">
        <v>22</v>
      </c>
      <c r="G257" s="6" t="s">
        <v>442</v>
      </c>
      <c r="H257" s="6" t="s">
        <v>38</v>
      </c>
      <c r="I257" s="6" t="s">
        <v>38</v>
      </c>
      <c r="J257" s="8" t="s">
        <v>337</v>
      </c>
      <c r="K257" s="5" t="s">
        <v>338</v>
      </c>
      <c r="L257" s="7" t="s">
        <v>339</v>
      </c>
      <c r="M257" s="9">
        <v>0</v>
      </c>
      <c r="N257" s="5" t="s">
        <v>63</v>
      </c>
      <c r="O257" s="31">
        <v>43876.5446951389</v>
      </c>
      <c r="P257" s="32">
        <v>43876.5706167824</v>
      </c>
      <c r="Q257" s="28" t="s">
        <v>38</v>
      </c>
      <c r="R257" s="29" t="s">
        <v>38</v>
      </c>
      <c r="S257" s="28" t="s">
        <v>341</v>
      </c>
      <c r="T257" s="28" t="s">
        <v>1091</v>
      </c>
      <c r="U257" s="5" t="s">
        <v>350</v>
      </c>
      <c r="V257" s="28" t="s">
        <v>339</v>
      </c>
      <c r="W257" s="7" t="s">
        <v>1092</v>
      </c>
      <c r="X257" s="7" t="s">
        <v>38</v>
      </c>
      <c r="Y257" s="5" t="s">
        <v>353</v>
      </c>
      <c r="Z257" s="5" t="s">
        <v>38</v>
      </c>
      <c r="AA257" s="6" t="s">
        <v>38</v>
      </c>
      <c r="AB257" s="6" t="s">
        <v>38</v>
      </c>
      <c r="AC257" s="6" t="s">
        <v>38</v>
      </c>
      <c r="AD257" s="6" t="s">
        <v>38</v>
      </c>
      <c r="AE257" s="6" t="s">
        <v>38</v>
      </c>
    </row>
    <row r="258">
      <c r="A258" s="28" t="s">
        <v>1093</v>
      </c>
      <c r="B258" s="6" t="s">
        <v>1094</v>
      </c>
      <c r="C258" s="6" t="s">
        <v>1085</v>
      </c>
      <c r="D258" s="7" t="s">
        <v>1086</v>
      </c>
      <c r="E258" s="28" t="s">
        <v>1087</v>
      </c>
      <c r="F258" s="5" t="s">
        <v>526</v>
      </c>
      <c r="G258" s="6" t="s">
        <v>626</v>
      </c>
      <c r="H258" s="6" t="s">
        <v>38</v>
      </c>
      <c r="I258" s="6" t="s">
        <v>38</v>
      </c>
      <c r="J258" s="8" t="s">
        <v>382</v>
      </c>
      <c r="K258" s="5" t="s">
        <v>383</v>
      </c>
      <c r="L258" s="7" t="s">
        <v>384</v>
      </c>
      <c r="M258" s="9">
        <v>0</v>
      </c>
      <c r="N258" s="5" t="s">
        <v>63</v>
      </c>
      <c r="O258" s="31">
        <v>43876.5447052431</v>
      </c>
      <c r="P258" s="32">
        <v>43876.5706167824</v>
      </c>
      <c r="Q258" s="28" t="s">
        <v>38</v>
      </c>
      <c r="R258" s="29" t="s">
        <v>38</v>
      </c>
      <c r="S258" s="28" t="s">
        <v>341</v>
      </c>
      <c r="T258" s="28" t="s">
        <v>38</v>
      </c>
      <c r="U258" s="5" t="s">
        <v>38</v>
      </c>
      <c r="V258" s="28" t="s">
        <v>384</v>
      </c>
      <c r="W258" s="7" t="s">
        <v>38</v>
      </c>
      <c r="X258" s="7" t="s">
        <v>38</v>
      </c>
      <c r="Y258" s="5" t="s">
        <v>38</v>
      </c>
      <c r="Z258" s="5" t="s">
        <v>38</v>
      </c>
      <c r="AA258" s="6" t="s">
        <v>38</v>
      </c>
      <c r="AB258" s="6" t="s">
        <v>38</v>
      </c>
      <c r="AC258" s="6" t="s">
        <v>38</v>
      </c>
      <c r="AD258" s="6" t="s">
        <v>38</v>
      </c>
      <c r="AE258" s="6" t="s">
        <v>38</v>
      </c>
    </row>
    <row r="259">
      <c r="A259" s="28" t="s">
        <v>1095</v>
      </c>
      <c r="B259" s="6" t="s">
        <v>1096</v>
      </c>
      <c r="C259" s="6" t="s">
        <v>1085</v>
      </c>
      <c r="D259" s="7" t="s">
        <v>1086</v>
      </c>
      <c r="E259" s="28" t="s">
        <v>1087</v>
      </c>
      <c r="F259" s="5" t="s">
        <v>390</v>
      </c>
      <c r="G259" s="6" t="s">
        <v>442</v>
      </c>
      <c r="H259" s="6" t="s">
        <v>38</v>
      </c>
      <c r="I259" s="6" t="s">
        <v>38</v>
      </c>
      <c r="J259" s="8" t="s">
        <v>382</v>
      </c>
      <c r="K259" s="5" t="s">
        <v>383</v>
      </c>
      <c r="L259" s="7" t="s">
        <v>384</v>
      </c>
      <c r="M259" s="9">
        <v>0</v>
      </c>
      <c r="N259" s="5" t="s">
        <v>63</v>
      </c>
      <c r="O259" s="31">
        <v>43876.5447056366</v>
      </c>
      <c r="P259" s="32">
        <v>43876.5706169792</v>
      </c>
      <c r="Q259" s="28" t="s">
        <v>38</v>
      </c>
      <c r="R259" s="29" t="s">
        <v>38</v>
      </c>
      <c r="S259" s="28" t="s">
        <v>341</v>
      </c>
      <c r="T259" s="28" t="s">
        <v>391</v>
      </c>
      <c r="U259" s="5" t="s">
        <v>421</v>
      </c>
      <c r="V259" s="28" t="s">
        <v>384</v>
      </c>
      <c r="W259" s="7" t="s">
        <v>38</v>
      </c>
      <c r="X259" s="7" t="s">
        <v>38</v>
      </c>
      <c r="Y259" s="5" t="s">
        <v>38</v>
      </c>
      <c r="Z259" s="5" t="s">
        <v>38</v>
      </c>
      <c r="AA259" s="6" t="s">
        <v>38</v>
      </c>
      <c r="AB259" s="6" t="s">
        <v>38</v>
      </c>
      <c r="AC259" s="6" t="s">
        <v>38</v>
      </c>
      <c r="AD259" s="6" t="s">
        <v>38</v>
      </c>
      <c r="AE259" s="6" t="s">
        <v>38</v>
      </c>
    </row>
    <row r="260">
      <c r="A260" s="28" t="s">
        <v>1097</v>
      </c>
      <c r="B260" s="6" t="s">
        <v>1098</v>
      </c>
      <c r="C260" s="6" t="s">
        <v>1085</v>
      </c>
      <c r="D260" s="7" t="s">
        <v>1086</v>
      </c>
      <c r="E260" s="28" t="s">
        <v>1087</v>
      </c>
      <c r="F260" s="5" t="s">
        <v>22</v>
      </c>
      <c r="G260" s="6" t="s">
        <v>442</v>
      </c>
      <c r="H260" s="6" t="s">
        <v>38</v>
      </c>
      <c r="I260" s="6" t="s">
        <v>38</v>
      </c>
      <c r="J260" s="8" t="s">
        <v>382</v>
      </c>
      <c r="K260" s="5" t="s">
        <v>383</v>
      </c>
      <c r="L260" s="7" t="s">
        <v>384</v>
      </c>
      <c r="M260" s="9">
        <v>0</v>
      </c>
      <c r="N260" s="5" t="s">
        <v>63</v>
      </c>
      <c r="O260" s="31">
        <v>43876.5447059838</v>
      </c>
      <c r="P260" s="32">
        <v>43876.5706171296</v>
      </c>
      <c r="Q260" s="28" t="s">
        <v>38</v>
      </c>
      <c r="R260" s="29" t="s">
        <v>38</v>
      </c>
      <c r="S260" s="28" t="s">
        <v>341</v>
      </c>
      <c r="T260" s="28" t="s">
        <v>342</v>
      </c>
      <c r="U260" s="5" t="s">
        <v>343</v>
      </c>
      <c r="V260" s="28" t="s">
        <v>384</v>
      </c>
      <c r="W260" s="7" t="s">
        <v>1099</v>
      </c>
      <c r="X260" s="7" t="s">
        <v>38</v>
      </c>
      <c r="Y260" s="5" t="s">
        <v>353</v>
      </c>
      <c r="Z260" s="5" t="s">
        <v>38</v>
      </c>
      <c r="AA260" s="6" t="s">
        <v>38</v>
      </c>
      <c r="AB260" s="6" t="s">
        <v>38</v>
      </c>
      <c r="AC260" s="6" t="s">
        <v>38</v>
      </c>
      <c r="AD260" s="6" t="s">
        <v>38</v>
      </c>
      <c r="AE260" s="6" t="s">
        <v>38</v>
      </c>
    </row>
    <row r="261">
      <c r="A261" s="28" t="s">
        <v>1100</v>
      </c>
      <c r="B261" s="6" t="s">
        <v>1101</v>
      </c>
      <c r="C261" s="6" t="s">
        <v>1085</v>
      </c>
      <c r="D261" s="7" t="s">
        <v>1086</v>
      </c>
      <c r="E261" s="28" t="s">
        <v>1087</v>
      </c>
      <c r="F261" s="5" t="s">
        <v>390</v>
      </c>
      <c r="G261" s="6" t="s">
        <v>442</v>
      </c>
      <c r="H261" s="6" t="s">
        <v>38</v>
      </c>
      <c r="I261" s="6" t="s">
        <v>38</v>
      </c>
      <c r="J261" s="8" t="s">
        <v>382</v>
      </c>
      <c r="K261" s="5" t="s">
        <v>383</v>
      </c>
      <c r="L261" s="7" t="s">
        <v>384</v>
      </c>
      <c r="M261" s="9">
        <v>0</v>
      </c>
      <c r="N261" s="5" t="s">
        <v>63</v>
      </c>
      <c r="O261" s="31">
        <v>43876.544715544</v>
      </c>
      <c r="P261" s="32">
        <v>43876.5706173264</v>
      </c>
      <c r="Q261" s="28" t="s">
        <v>38</v>
      </c>
      <c r="R261" s="29" t="s">
        <v>38</v>
      </c>
      <c r="S261" s="28" t="s">
        <v>341</v>
      </c>
      <c r="T261" s="28" t="s">
        <v>391</v>
      </c>
      <c r="U261" s="5" t="s">
        <v>421</v>
      </c>
      <c r="V261" s="28" t="s">
        <v>384</v>
      </c>
      <c r="W261" s="7" t="s">
        <v>38</v>
      </c>
      <c r="X261" s="7" t="s">
        <v>38</v>
      </c>
      <c r="Y261" s="5" t="s">
        <v>38</v>
      </c>
      <c r="Z261" s="5" t="s">
        <v>38</v>
      </c>
      <c r="AA261" s="6" t="s">
        <v>38</v>
      </c>
      <c r="AB261" s="6" t="s">
        <v>38</v>
      </c>
      <c r="AC261" s="6" t="s">
        <v>38</v>
      </c>
      <c r="AD261" s="6" t="s">
        <v>38</v>
      </c>
      <c r="AE261" s="6" t="s">
        <v>38</v>
      </c>
    </row>
    <row r="262">
      <c r="A262" s="28" t="s">
        <v>1102</v>
      </c>
      <c r="B262" s="6" t="s">
        <v>1103</v>
      </c>
      <c r="C262" s="6" t="s">
        <v>1085</v>
      </c>
      <c r="D262" s="7" t="s">
        <v>1086</v>
      </c>
      <c r="E262" s="28" t="s">
        <v>1087</v>
      </c>
      <c r="F262" s="5" t="s">
        <v>390</v>
      </c>
      <c r="G262" s="6" t="s">
        <v>442</v>
      </c>
      <c r="H262" s="6" t="s">
        <v>38</v>
      </c>
      <c r="I262" s="6" t="s">
        <v>38</v>
      </c>
      <c r="J262" s="8" t="s">
        <v>382</v>
      </c>
      <c r="K262" s="5" t="s">
        <v>383</v>
      </c>
      <c r="L262" s="7" t="s">
        <v>384</v>
      </c>
      <c r="M262" s="9">
        <v>0</v>
      </c>
      <c r="N262" s="5" t="s">
        <v>63</v>
      </c>
      <c r="O262" s="31">
        <v>43876.5447158912</v>
      </c>
      <c r="P262" s="32">
        <v>43876.5706175116</v>
      </c>
      <c r="Q262" s="28" t="s">
        <v>38</v>
      </c>
      <c r="R262" s="29" t="s">
        <v>38</v>
      </c>
      <c r="S262" s="28" t="s">
        <v>341</v>
      </c>
      <c r="T262" s="28" t="s">
        <v>391</v>
      </c>
      <c r="U262" s="5" t="s">
        <v>421</v>
      </c>
      <c r="V262" s="28" t="s">
        <v>384</v>
      </c>
      <c r="W262" s="7" t="s">
        <v>38</v>
      </c>
      <c r="X262" s="7" t="s">
        <v>38</v>
      </c>
      <c r="Y262" s="5" t="s">
        <v>38</v>
      </c>
      <c r="Z262" s="5" t="s">
        <v>38</v>
      </c>
      <c r="AA262" s="6" t="s">
        <v>38</v>
      </c>
      <c r="AB262" s="6" t="s">
        <v>38</v>
      </c>
      <c r="AC262" s="6" t="s">
        <v>38</v>
      </c>
      <c r="AD262" s="6" t="s">
        <v>38</v>
      </c>
      <c r="AE262" s="6" t="s">
        <v>38</v>
      </c>
    </row>
    <row r="263">
      <c r="A263" s="28" t="s">
        <v>1104</v>
      </c>
      <c r="B263" s="6" t="s">
        <v>1105</v>
      </c>
      <c r="C263" s="6" t="s">
        <v>1085</v>
      </c>
      <c r="D263" s="7" t="s">
        <v>1086</v>
      </c>
      <c r="E263" s="28" t="s">
        <v>1087</v>
      </c>
      <c r="F263" s="5" t="s">
        <v>390</v>
      </c>
      <c r="G263" s="6" t="s">
        <v>442</v>
      </c>
      <c r="H263" s="6" t="s">
        <v>38</v>
      </c>
      <c r="I263" s="6" t="s">
        <v>38</v>
      </c>
      <c r="J263" s="8" t="s">
        <v>382</v>
      </c>
      <c r="K263" s="5" t="s">
        <v>383</v>
      </c>
      <c r="L263" s="7" t="s">
        <v>384</v>
      </c>
      <c r="M263" s="9">
        <v>0</v>
      </c>
      <c r="N263" s="5" t="s">
        <v>63</v>
      </c>
      <c r="O263" s="31">
        <v>43876.5447162847</v>
      </c>
      <c r="P263" s="32">
        <v>43876.5706175116</v>
      </c>
      <c r="Q263" s="28" t="s">
        <v>38</v>
      </c>
      <c r="R263" s="29" t="s">
        <v>38</v>
      </c>
      <c r="S263" s="28" t="s">
        <v>341</v>
      </c>
      <c r="T263" s="28" t="s">
        <v>391</v>
      </c>
      <c r="U263" s="5" t="s">
        <v>421</v>
      </c>
      <c r="V263" s="28" t="s">
        <v>384</v>
      </c>
      <c r="W263" s="7" t="s">
        <v>38</v>
      </c>
      <c r="X263" s="7" t="s">
        <v>38</v>
      </c>
      <c r="Y263" s="5" t="s">
        <v>38</v>
      </c>
      <c r="Z263" s="5" t="s">
        <v>38</v>
      </c>
      <c r="AA263" s="6" t="s">
        <v>38</v>
      </c>
      <c r="AB263" s="6" t="s">
        <v>38</v>
      </c>
      <c r="AC263" s="6" t="s">
        <v>38</v>
      </c>
      <c r="AD263" s="6" t="s">
        <v>38</v>
      </c>
      <c r="AE263" s="6" t="s">
        <v>38</v>
      </c>
    </row>
    <row r="264">
      <c r="A264" s="28" t="s">
        <v>1106</v>
      </c>
      <c r="B264" s="6" t="s">
        <v>1107</v>
      </c>
      <c r="C264" s="6" t="s">
        <v>1011</v>
      </c>
      <c r="D264" s="7" t="s">
        <v>1108</v>
      </c>
      <c r="E264" s="28" t="s">
        <v>1109</v>
      </c>
      <c r="F264" s="5" t="s">
        <v>22</v>
      </c>
      <c r="G264" s="6" t="s">
        <v>38</v>
      </c>
      <c r="H264" s="6" t="s">
        <v>38</v>
      </c>
      <c r="I264" s="6" t="s">
        <v>38</v>
      </c>
      <c r="J264" s="8" t="s">
        <v>536</v>
      </c>
      <c r="K264" s="5" t="s">
        <v>537</v>
      </c>
      <c r="L264" s="7" t="s">
        <v>538</v>
      </c>
      <c r="M264" s="9">
        <v>0</v>
      </c>
      <c r="N264" s="5" t="s">
        <v>63</v>
      </c>
      <c r="O264" s="31">
        <v>43876.6059400116</v>
      </c>
      <c r="P264" s="32">
        <v>43878.3826070949</v>
      </c>
      <c r="Q264" s="28" t="s">
        <v>38</v>
      </c>
      <c r="R264" s="29" t="s">
        <v>38</v>
      </c>
      <c r="S264" s="28" t="s">
        <v>341</v>
      </c>
      <c r="T264" s="28" t="s">
        <v>342</v>
      </c>
      <c r="U264" s="5" t="s">
        <v>343</v>
      </c>
      <c r="V264" s="28" t="s">
        <v>538</v>
      </c>
      <c r="W264" s="7" t="s">
        <v>1110</v>
      </c>
      <c r="X264" s="7" t="s">
        <v>38</v>
      </c>
      <c r="Y264" s="5" t="s">
        <v>808</v>
      </c>
      <c r="Z264" s="5" t="s">
        <v>38</v>
      </c>
      <c r="AA264" s="6" t="s">
        <v>38</v>
      </c>
      <c r="AB264" s="6" t="s">
        <v>38</v>
      </c>
      <c r="AC264" s="6" t="s">
        <v>38</v>
      </c>
      <c r="AD264" s="6" t="s">
        <v>38</v>
      </c>
      <c r="AE264" s="6" t="s">
        <v>38</v>
      </c>
    </row>
    <row r="265">
      <c r="A265" s="28" t="s">
        <v>1111</v>
      </c>
      <c r="B265" s="6" t="s">
        <v>1112</v>
      </c>
      <c r="C265" s="6" t="s">
        <v>1011</v>
      </c>
      <c r="D265" s="7" t="s">
        <v>1108</v>
      </c>
      <c r="E265" s="28" t="s">
        <v>1109</v>
      </c>
      <c r="F265" s="5" t="s">
        <v>22</v>
      </c>
      <c r="G265" s="6" t="s">
        <v>38</v>
      </c>
      <c r="H265" s="6" t="s">
        <v>38</v>
      </c>
      <c r="I265" s="6" t="s">
        <v>38</v>
      </c>
      <c r="J265" s="8" t="s">
        <v>646</v>
      </c>
      <c r="K265" s="5" t="s">
        <v>647</v>
      </c>
      <c r="L265" s="7" t="s">
        <v>648</v>
      </c>
      <c r="M265" s="9">
        <v>0</v>
      </c>
      <c r="N265" s="5" t="s">
        <v>63</v>
      </c>
      <c r="O265" s="31">
        <v>43876.6159832986</v>
      </c>
      <c r="P265" s="32">
        <v>43878.3826072917</v>
      </c>
      <c r="Q265" s="28" t="s">
        <v>38</v>
      </c>
      <c r="R265" s="29" t="s">
        <v>38</v>
      </c>
      <c r="S265" s="28" t="s">
        <v>341</v>
      </c>
      <c r="T265" s="28" t="s">
        <v>342</v>
      </c>
      <c r="U265" s="5" t="s">
        <v>343</v>
      </c>
      <c r="V265" s="28" t="s">
        <v>649</v>
      </c>
      <c r="W265" s="7" t="s">
        <v>1113</v>
      </c>
      <c r="X265" s="7" t="s">
        <v>38</v>
      </c>
      <c r="Y265" s="5" t="s">
        <v>345</v>
      </c>
      <c r="Z265" s="5" t="s">
        <v>38</v>
      </c>
      <c r="AA265" s="6" t="s">
        <v>38</v>
      </c>
      <c r="AB265" s="6" t="s">
        <v>38</v>
      </c>
      <c r="AC265" s="6" t="s">
        <v>38</v>
      </c>
      <c r="AD265" s="6" t="s">
        <v>38</v>
      </c>
      <c r="AE265" s="6" t="s">
        <v>38</v>
      </c>
    </row>
    <row r="266">
      <c r="A266" s="28" t="s">
        <v>1114</v>
      </c>
      <c r="B266" s="6" t="s">
        <v>1115</v>
      </c>
      <c r="C266" s="6" t="s">
        <v>1011</v>
      </c>
      <c r="D266" s="7" t="s">
        <v>1108</v>
      </c>
      <c r="E266" s="28" t="s">
        <v>1109</v>
      </c>
      <c r="F266" s="5" t="s">
        <v>22</v>
      </c>
      <c r="G266" s="6" t="s">
        <v>38</v>
      </c>
      <c r="H266" s="6" t="s">
        <v>38</v>
      </c>
      <c r="I266" s="6" t="s">
        <v>38</v>
      </c>
      <c r="J266" s="8" t="s">
        <v>409</v>
      </c>
      <c r="K266" s="5" t="s">
        <v>410</v>
      </c>
      <c r="L266" s="7" t="s">
        <v>411</v>
      </c>
      <c r="M266" s="9">
        <v>0</v>
      </c>
      <c r="N266" s="5" t="s">
        <v>63</v>
      </c>
      <c r="O266" s="31">
        <v>43876.6307470718</v>
      </c>
      <c r="P266" s="32">
        <v>43878.3826074421</v>
      </c>
      <c r="Q266" s="28" t="s">
        <v>38</v>
      </c>
      <c r="R266" s="29" t="s">
        <v>38</v>
      </c>
      <c r="S266" s="28" t="s">
        <v>341</v>
      </c>
      <c r="T266" s="28" t="s">
        <v>342</v>
      </c>
      <c r="U266" s="5" t="s">
        <v>343</v>
      </c>
      <c r="V266" s="28" t="s">
        <v>412</v>
      </c>
      <c r="W266" s="7" t="s">
        <v>1116</v>
      </c>
      <c r="X266" s="7" t="s">
        <v>38</v>
      </c>
      <c r="Y266" s="5" t="s">
        <v>345</v>
      </c>
      <c r="Z266" s="5" t="s">
        <v>38</v>
      </c>
      <c r="AA266" s="6" t="s">
        <v>38</v>
      </c>
      <c r="AB266" s="6" t="s">
        <v>38</v>
      </c>
      <c r="AC266" s="6" t="s">
        <v>38</v>
      </c>
      <c r="AD266" s="6" t="s">
        <v>38</v>
      </c>
      <c r="AE266" s="6" t="s">
        <v>38</v>
      </c>
    </row>
    <row r="267">
      <c r="A267" s="28" t="s">
        <v>1117</v>
      </c>
      <c r="B267" s="6" t="s">
        <v>1118</v>
      </c>
      <c r="C267" s="6" t="s">
        <v>1078</v>
      </c>
      <c r="D267" s="7" t="s">
        <v>1074</v>
      </c>
      <c r="E267" s="28" t="s">
        <v>1075</v>
      </c>
      <c r="F267" s="5" t="s">
        <v>22</v>
      </c>
      <c r="G267" s="6" t="s">
        <v>442</v>
      </c>
      <c r="H267" s="6" t="s">
        <v>38</v>
      </c>
      <c r="I267" s="6" t="s">
        <v>38</v>
      </c>
      <c r="J267" s="8" t="s">
        <v>518</v>
      </c>
      <c r="K267" s="5" t="s">
        <v>519</v>
      </c>
      <c r="L267" s="7" t="s">
        <v>412</v>
      </c>
      <c r="M267" s="9">
        <v>0</v>
      </c>
      <c r="N267" s="5" t="s">
        <v>63</v>
      </c>
      <c r="O267" s="31">
        <v>43876.6326822569</v>
      </c>
      <c r="P267" s="32">
        <v>43878.4156851042</v>
      </c>
      <c r="Q267" s="28" t="s">
        <v>38</v>
      </c>
      <c r="R267" s="29" t="s">
        <v>38</v>
      </c>
      <c r="S267" s="28" t="s">
        <v>341</v>
      </c>
      <c r="T267" s="28" t="s">
        <v>342</v>
      </c>
      <c r="U267" s="5" t="s">
        <v>343</v>
      </c>
      <c r="V267" s="28" t="s">
        <v>412</v>
      </c>
      <c r="W267" s="7" t="s">
        <v>1119</v>
      </c>
      <c r="X267" s="7" t="s">
        <v>38</v>
      </c>
      <c r="Y267" s="5" t="s">
        <v>345</v>
      </c>
      <c r="Z267" s="5" t="s">
        <v>38</v>
      </c>
      <c r="AA267" s="6" t="s">
        <v>38</v>
      </c>
      <c r="AB267" s="6" t="s">
        <v>38</v>
      </c>
      <c r="AC267" s="6" t="s">
        <v>38</v>
      </c>
      <c r="AD267" s="6" t="s">
        <v>38</v>
      </c>
      <c r="AE267" s="6" t="s">
        <v>38</v>
      </c>
    </row>
    <row r="268">
      <c r="A268" s="28" t="s">
        <v>1120</v>
      </c>
      <c r="B268" s="6" t="s">
        <v>1121</v>
      </c>
      <c r="C268" s="6" t="s">
        <v>1078</v>
      </c>
      <c r="D268" s="7" t="s">
        <v>1074</v>
      </c>
      <c r="E268" s="28" t="s">
        <v>1075</v>
      </c>
      <c r="F268" s="5" t="s">
        <v>22</v>
      </c>
      <c r="G268" s="6" t="s">
        <v>442</v>
      </c>
      <c r="H268" s="6" t="s">
        <v>38</v>
      </c>
      <c r="I268" s="6" t="s">
        <v>38</v>
      </c>
      <c r="J268" s="8" t="s">
        <v>518</v>
      </c>
      <c r="K268" s="5" t="s">
        <v>519</v>
      </c>
      <c r="L268" s="7" t="s">
        <v>412</v>
      </c>
      <c r="M268" s="9">
        <v>0</v>
      </c>
      <c r="N268" s="5" t="s">
        <v>63</v>
      </c>
      <c r="O268" s="31">
        <v>43876.6357690625</v>
      </c>
      <c r="P268" s="32">
        <v>43878.4156853009</v>
      </c>
      <c r="Q268" s="28" t="s">
        <v>38</v>
      </c>
      <c r="R268" s="29" t="s">
        <v>38</v>
      </c>
      <c r="S268" s="28" t="s">
        <v>341</v>
      </c>
      <c r="T268" s="28" t="s">
        <v>632</v>
      </c>
      <c r="U268" s="5" t="s">
        <v>633</v>
      </c>
      <c r="V268" s="28" t="s">
        <v>412</v>
      </c>
      <c r="W268" s="7" t="s">
        <v>1122</v>
      </c>
      <c r="X268" s="7" t="s">
        <v>38</v>
      </c>
      <c r="Y268" s="5" t="s">
        <v>345</v>
      </c>
      <c r="Z268" s="5" t="s">
        <v>38</v>
      </c>
      <c r="AA268" s="6" t="s">
        <v>38</v>
      </c>
      <c r="AB268" s="6" t="s">
        <v>38</v>
      </c>
      <c r="AC268" s="6" t="s">
        <v>38</v>
      </c>
      <c r="AD268" s="6" t="s">
        <v>38</v>
      </c>
      <c r="AE268" s="6" t="s">
        <v>38</v>
      </c>
    </row>
    <row r="269">
      <c r="A269" s="28" t="s">
        <v>1123</v>
      </c>
      <c r="B269" s="6" t="s">
        <v>1124</v>
      </c>
      <c r="C269" s="6" t="s">
        <v>1078</v>
      </c>
      <c r="D269" s="7" t="s">
        <v>1074</v>
      </c>
      <c r="E269" s="28" t="s">
        <v>1075</v>
      </c>
      <c r="F269" s="5" t="s">
        <v>22</v>
      </c>
      <c r="G269" s="6" t="s">
        <v>442</v>
      </c>
      <c r="H269" s="6" t="s">
        <v>38</v>
      </c>
      <c r="I269" s="6" t="s">
        <v>38</v>
      </c>
      <c r="J269" s="8" t="s">
        <v>518</v>
      </c>
      <c r="K269" s="5" t="s">
        <v>519</v>
      </c>
      <c r="L269" s="7" t="s">
        <v>412</v>
      </c>
      <c r="M269" s="9">
        <v>0</v>
      </c>
      <c r="N269" s="5" t="s">
        <v>63</v>
      </c>
      <c r="O269" s="31">
        <v>43876.6394663194</v>
      </c>
      <c r="P269" s="32">
        <v>43878.4156854977</v>
      </c>
      <c r="Q269" s="28" t="s">
        <v>38</v>
      </c>
      <c r="R269" s="29" t="s">
        <v>38</v>
      </c>
      <c r="S269" s="28" t="s">
        <v>341</v>
      </c>
      <c r="T269" s="28" t="s">
        <v>342</v>
      </c>
      <c r="U269" s="5" t="s">
        <v>343</v>
      </c>
      <c r="V269" s="28" t="s">
        <v>412</v>
      </c>
      <c r="W269" s="7" t="s">
        <v>1125</v>
      </c>
      <c r="X269" s="7" t="s">
        <v>38</v>
      </c>
      <c r="Y269" s="5" t="s">
        <v>345</v>
      </c>
      <c r="Z269" s="5" t="s">
        <v>38</v>
      </c>
      <c r="AA269" s="6" t="s">
        <v>38</v>
      </c>
      <c r="AB269" s="6" t="s">
        <v>38</v>
      </c>
      <c r="AC269" s="6" t="s">
        <v>38</v>
      </c>
      <c r="AD269" s="6" t="s">
        <v>38</v>
      </c>
      <c r="AE269" s="6" t="s">
        <v>38</v>
      </c>
    </row>
    <row r="270">
      <c r="A270" s="28" t="s">
        <v>1126</v>
      </c>
      <c r="B270" s="6" t="s">
        <v>1127</v>
      </c>
      <c r="C270" s="6" t="s">
        <v>1078</v>
      </c>
      <c r="D270" s="7" t="s">
        <v>1074</v>
      </c>
      <c r="E270" s="28" t="s">
        <v>1075</v>
      </c>
      <c r="F270" s="5" t="s">
        <v>22</v>
      </c>
      <c r="G270" s="6" t="s">
        <v>442</v>
      </c>
      <c r="H270" s="6" t="s">
        <v>38</v>
      </c>
      <c r="I270" s="6" t="s">
        <v>38</v>
      </c>
      <c r="J270" s="8" t="s">
        <v>518</v>
      </c>
      <c r="K270" s="5" t="s">
        <v>519</v>
      </c>
      <c r="L270" s="7" t="s">
        <v>412</v>
      </c>
      <c r="M270" s="9">
        <v>0</v>
      </c>
      <c r="N270" s="5" t="s">
        <v>63</v>
      </c>
      <c r="O270" s="31">
        <v>43876.6435541319</v>
      </c>
      <c r="P270" s="32">
        <v>43878.4156856482</v>
      </c>
      <c r="Q270" s="28" t="s">
        <v>38</v>
      </c>
      <c r="R270" s="29" t="s">
        <v>38</v>
      </c>
      <c r="S270" s="28" t="s">
        <v>341</v>
      </c>
      <c r="T270" s="28" t="s">
        <v>632</v>
      </c>
      <c r="U270" s="5" t="s">
        <v>633</v>
      </c>
      <c r="V270" s="28" t="s">
        <v>412</v>
      </c>
      <c r="W270" s="7" t="s">
        <v>1128</v>
      </c>
      <c r="X270" s="7" t="s">
        <v>38</v>
      </c>
      <c r="Y270" s="5" t="s">
        <v>345</v>
      </c>
      <c r="Z270" s="5" t="s">
        <v>38</v>
      </c>
      <c r="AA270" s="6" t="s">
        <v>38</v>
      </c>
      <c r="AB270" s="6" t="s">
        <v>38</v>
      </c>
      <c r="AC270" s="6" t="s">
        <v>38</v>
      </c>
      <c r="AD270" s="6" t="s">
        <v>38</v>
      </c>
      <c r="AE270" s="6" t="s">
        <v>38</v>
      </c>
    </row>
    <row r="271">
      <c r="A271" s="28" t="s">
        <v>1129</v>
      </c>
      <c r="B271" s="6" t="s">
        <v>1130</v>
      </c>
      <c r="C271" s="6" t="s">
        <v>1078</v>
      </c>
      <c r="D271" s="7" t="s">
        <v>1074</v>
      </c>
      <c r="E271" s="28" t="s">
        <v>1075</v>
      </c>
      <c r="F271" s="5" t="s">
        <v>22</v>
      </c>
      <c r="G271" s="6" t="s">
        <v>442</v>
      </c>
      <c r="H271" s="6" t="s">
        <v>38</v>
      </c>
      <c r="I271" s="6" t="s">
        <v>38</v>
      </c>
      <c r="J271" s="8" t="s">
        <v>409</v>
      </c>
      <c r="K271" s="5" t="s">
        <v>410</v>
      </c>
      <c r="L271" s="7" t="s">
        <v>411</v>
      </c>
      <c r="M271" s="9">
        <v>0</v>
      </c>
      <c r="N271" s="5" t="s">
        <v>63</v>
      </c>
      <c r="O271" s="31">
        <v>43876.6461886227</v>
      </c>
      <c r="P271" s="32">
        <v>43878.4156858449</v>
      </c>
      <c r="Q271" s="28" t="s">
        <v>38</v>
      </c>
      <c r="R271" s="29" t="s">
        <v>38</v>
      </c>
      <c r="S271" s="28" t="s">
        <v>341</v>
      </c>
      <c r="T271" s="28" t="s">
        <v>632</v>
      </c>
      <c r="U271" s="5" t="s">
        <v>633</v>
      </c>
      <c r="V271" s="28" t="s">
        <v>412</v>
      </c>
      <c r="W271" s="7" t="s">
        <v>1131</v>
      </c>
      <c r="X271" s="7" t="s">
        <v>38</v>
      </c>
      <c r="Y271" s="5" t="s">
        <v>345</v>
      </c>
      <c r="Z271" s="5" t="s">
        <v>38</v>
      </c>
      <c r="AA271" s="6" t="s">
        <v>38</v>
      </c>
      <c r="AB271" s="6" t="s">
        <v>38</v>
      </c>
      <c r="AC271" s="6" t="s">
        <v>38</v>
      </c>
      <c r="AD271" s="6" t="s">
        <v>38</v>
      </c>
      <c r="AE271" s="6" t="s">
        <v>38</v>
      </c>
    </row>
    <row r="272">
      <c r="A272" s="28" t="s">
        <v>1132</v>
      </c>
      <c r="B272" s="6" t="s">
        <v>1133</v>
      </c>
      <c r="C272" s="6" t="s">
        <v>1011</v>
      </c>
      <c r="D272" s="7" t="s">
        <v>1108</v>
      </c>
      <c r="E272" s="28" t="s">
        <v>1109</v>
      </c>
      <c r="F272" s="5" t="s">
        <v>22</v>
      </c>
      <c r="G272" s="6" t="s">
        <v>38</v>
      </c>
      <c r="H272" s="6" t="s">
        <v>38</v>
      </c>
      <c r="I272" s="6" t="s">
        <v>38</v>
      </c>
      <c r="J272" s="8" t="s">
        <v>409</v>
      </c>
      <c r="K272" s="5" t="s">
        <v>410</v>
      </c>
      <c r="L272" s="7" t="s">
        <v>411</v>
      </c>
      <c r="M272" s="9">
        <v>0</v>
      </c>
      <c r="N272" s="5" t="s">
        <v>63</v>
      </c>
      <c r="O272" s="31">
        <v>43876.6462975347</v>
      </c>
      <c r="P272" s="32">
        <v>43878.3826076389</v>
      </c>
      <c r="Q272" s="28" t="s">
        <v>38</v>
      </c>
      <c r="R272" s="29" t="s">
        <v>38</v>
      </c>
      <c r="S272" s="28" t="s">
        <v>341</v>
      </c>
      <c r="T272" s="28" t="s">
        <v>342</v>
      </c>
      <c r="U272" s="5" t="s">
        <v>343</v>
      </c>
      <c r="V272" s="28" t="s">
        <v>412</v>
      </c>
      <c r="W272" s="7" t="s">
        <v>1134</v>
      </c>
      <c r="X272" s="7" t="s">
        <v>38</v>
      </c>
      <c r="Y272" s="5" t="s">
        <v>345</v>
      </c>
      <c r="Z272" s="5" t="s">
        <v>38</v>
      </c>
      <c r="AA272" s="6" t="s">
        <v>38</v>
      </c>
      <c r="AB272" s="6" t="s">
        <v>38</v>
      </c>
      <c r="AC272" s="6" t="s">
        <v>38</v>
      </c>
      <c r="AD272" s="6" t="s">
        <v>38</v>
      </c>
      <c r="AE272" s="6" t="s">
        <v>38</v>
      </c>
    </row>
    <row r="273">
      <c r="A273" s="28" t="s">
        <v>1135</v>
      </c>
      <c r="B273" s="6" t="s">
        <v>1136</v>
      </c>
      <c r="C273" s="6" t="s">
        <v>1078</v>
      </c>
      <c r="D273" s="7" t="s">
        <v>1074</v>
      </c>
      <c r="E273" s="28" t="s">
        <v>1075</v>
      </c>
      <c r="F273" s="5" t="s">
        <v>22</v>
      </c>
      <c r="G273" s="6" t="s">
        <v>442</v>
      </c>
      <c r="H273" s="6" t="s">
        <v>38</v>
      </c>
      <c r="I273" s="6" t="s">
        <v>38</v>
      </c>
      <c r="J273" s="8" t="s">
        <v>627</v>
      </c>
      <c r="K273" s="5" t="s">
        <v>628</v>
      </c>
      <c r="L273" s="7" t="s">
        <v>629</v>
      </c>
      <c r="M273" s="9">
        <v>0</v>
      </c>
      <c r="N273" s="5" t="s">
        <v>63</v>
      </c>
      <c r="O273" s="31">
        <v>43876.6496215625</v>
      </c>
      <c r="P273" s="32">
        <v>43878.4156860301</v>
      </c>
      <c r="Q273" s="28" t="s">
        <v>38</v>
      </c>
      <c r="R273" s="29" t="s">
        <v>38</v>
      </c>
      <c r="S273" s="28" t="s">
        <v>341</v>
      </c>
      <c r="T273" s="28" t="s">
        <v>342</v>
      </c>
      <c r="U273" s="5" t="s">
        <v>343</v>
      </c>
      <c r="V273" s="28" t="s">
        <v>412</v>
      </c>
      <c r="W273" s="7" t="s">
        <v>1137</v>
      </c>
      <c r="X273" s="7" t="s">
        <v>38</v>
      </c>
      <c r="Y273" s="5" t="s">
        <v>345</v>
      </c>
      <c r="Z273" s="5" t="s">
        <v>38</v>
      </c>
      <c r="AA273" s="6" t="s">
        <v>38</v>
      </c>
      <c r="AB273" s="6" t="s">
        <v>38</v>
      </c>
      <c r="AC273" s="6" t="s">
        <v>38</v>
      </c>
      <c r="AD273" s="6" t="s">
        <v>38</v>
      </c>
      <c r="AE273" s="6" t="s">
        <v>38</v>
      </c>
    </row>
    <row r="274">
      <c r="A274" s="28" t="s">
        <v>1138</v>
      </c>
      <c r="B274" s="6" t="s">
        <v>1139</v>
      </c>
      <c r="C274" s="6" t="s">
        <v>1140</v>
      </c>
      <c r="D274" s="7" t="s">
        <v>1141</v>
      </c>
      <c r="E274" s="28" t="s">
        <v>1142</v>
      </c>
      <c r="F274" s="5" t="s">
        <v>431</v>
      </c>
      <c r="G274" s="6" t="s">
        <v>38</v>
      </c>
      <c r="H274" s="6" t="s">
        <v>38</v>
      </c>
      <c r="I274" s="6" t="s">
        <v>38</v>
      </c>
      <c r="J274" s="8" t="s">
        <v>432</v>
      </c>
      <c r="K274" s="5" t="s">
        <v>433</v>
      </c>
      <c r="L274" s="7" t="s">
        <v>434</v>
      </c>
      <c r="M274" s="9">
        <v>0</v>
      </c>
      <c r="N274" s="5" t="s">
        <v>63</v>
      </c>
      <c r="O274" s="31">
        <v>43876.6741131597</v>
      </c>
      <c r="P274" s="32">
        <v>43876.7091619213</v>
      </c>
      <c r="Q274" s="28" t="s">
        <v>38</v>
      </c>
      <c r="R274" s="29" t="s">
        <v>38</v>
      </c>
      <c r="S274" s="28" t="s">
        <v>341</v>
      </c>
      <c r="T274" s="28" t="s">
        <v>38</v>
      </c>
      <c r="U274" s="5" t="s">
        <v>38</v>
      </c>
      <c r="V274" s="28" t="s">
        <v>728</v>
      </c>
      <c r="W274" s="7" t="s">
        <v>38</v>
      </c>
      <c r="X274" s="7" t="s">
        <v>38</v>
      </c>
      <c r="Y274" s="5" t="s">
        <v>38</v>
      </c>
      <c r="Z274" s="5" t="s">
        <v>38</v>
      </c>
      <c r="AA274" s="6" t="s">
        <v>38</v>
      </c>
      <c r="AB274" s="6" t="s">
        <v>38</v>
      </c>
      <c r="AC274" s="6" t="s">
        <v>38</v>
      </c>
      <c r="AD274" s="6" t="s">
        <v>38</v>
      </c>
      <c r="AE274" s="6" t="s">
        <v>38</v>
      </c>
    </row>
    <row r="275">
      <c r="A275" s="28" t="s">
        <v>1143</v>
      </c>
      <c r="B275" s="6" t="s">
        <v>1144</v>
      </c>
      <c r="C275" s="6" t="s">
        <v>1055</v>
      </c>
      <c r="D275" s="7" t="s">
        <v>1056</v>
      </c>
      <c r="E275" s="28" t="s">
        <v>1057</v>
      </c>
      <c r="F275" s="5" t="s">
        <v>22</v>
      </c>
      <c r="G275" s="6" t="s">
        <v>442</v>
      </c>
      <c r="H275" s="6" t="s">
        <v>38</v>
      </c>
      <c r="I275" s="6" t="s">
        <v>38</v>
      </c>
      <c r="J275" s="8" t="s">
        <v>1049</v>
      </c>
      <c r="K275" s="5" t="s">
        <v>1050</v>
      </c>
      <c r="L275" s="7" t="s">
        <v>1051</v>
      </c>
      <c r="M275" s="9">
        <v>0</v>
      </c>
      <c r="N275" s="5" t="s">
        <v>41</v>
      </c>
      <c r="O275" s="31">
        <v>43876.9647629282</v>
      </c>
      <c r="P275" s="32">
        <v>43876.9914952546</v>
      </c>
      <c r="Q275" s="28" t="s">
        <v>38</v>
      </c>
      <c r="R275" s="29" t="s">
        <v>1145</v>
      </c>
      <c r="S275" s="28" t="s">
        <v>341</v>
      </c>
      <c r="T275" s="28" t="s">
        <v>722</v>
      </c>
      <c r="U275" s="5" t="s">
        <v>350</v>
      </c>
      <c r="V275" s="28" t="s">
        <v>1051</v>
      </c>
      <c r="W275" s="7" t="s">
        <v>1146</v>
      </c>
      <c r="X275" s="7" t="s">
        <v>38</v>
      </c>
      <c r="Y275" s="5" t="s">
        <v>353</v>
      </c>
      <c r="Z275" s="5" t="s">
        <v>38</v>
      </c>
      <c r="AA275" s="6" t="s">
        <v>38</v>
      </c>
      <c r="AB275" s="6" t="s">
        <v>38</v>
      </c>
      <c r="AC275" s="6" t="s">
        <v>38</v>
      </c>
      <c r="AD275" s="6" t="s">
        <v>38</v>
      </c>
      <c r="AE275" s="6" t="s">
        <v>38</v>
      </c>
    </row>
    <row r="276">
      <c r="A276" s="28" t="s">
        <v>1147</v>
      </c>
      <c r="B276" s="6" t="s">
        <v>1148</v>
      </c>
      <c r="C276" s="6" t="s">
        <v>1055</v>
      </c>
      <c r="D276" s="7" t="s">
        <v>1056</v>
      </c>
      <c r="E276" s="28" t="s">
        <v>1057</v>
      </c>
      <c r="F276" s="5" t="s">
        <v>22</v>
      </c>
      <c r="G276" s="6" t="s">
        <v>442</v>
      </c>
      <c r="H276" s="6" t="s">
        <v>38</v>
      </c>
      <c r="I276" s="6" t="s">
        <v>38</v>
      </c>
      <c r="J276" s="8" t="s">
        <v>1049</v>
      </c>
      <c r="K276" s="5" t="s">
        <v>1050</v>
      </c>
      <c r="L276" s="7" t="s">
        <v>1051</v>
      </c>
      <c r="M276" s="9">
        <v>0</v>
      </c>
      <c r="N276" s="5" t="s">
        <v>41</v>
      </c>
      <c r="O276" s="31">
        <v>43876.998809456</v>
      </c>
      <c r="P276" s="32">
        <v>43877.0208385069</v>
      </c>
      <c r="Q276" s="28" t="s">
        <v>38</v>
      </c>
      <c r="R276" s="29" t="s">
        <v>1149</v>
      </c>
      <c r="S276" s="28" t="s">
        <v>341</v>
      </c>
      <c r="T276" s="28" t="s">
        <v>722</v>
      </c>
      <c r="U276" s="5" t="s">
        <v>350</v>
      </c>
      <c r="V276" s="28" t="s">
        <v>1051</v>
      </c>
      <c r="W276" s="7" t="s">
        <v>1150</v>
      </c>
      <c r="X276" s="7" t="s">
        <v>38</v>
      </c>
      <c r="Y276" s="5" t="s">
        <v>353</v>
      </c>
      <c r="Z276" s="5" t="s">
        <v>38</v>
      </c>
      <c r="AA276" s="6" t="s">
        <v>38</v>
      </c>
      <c r="AB276" s="6" t="s">
        <v>38</v>
      </c>
      <c r="AC276" s="6" t="s">
        <v>38</v>
      </c>
      <c r="AD276" s="6" t="s">
        <v>38</v>
      </c>
      <c r="AE276" s="6" t="s">
        <v>38</v>
      </c>
    </row>
    <row r="277">
      <c r="A277" s="28" t="s">
        <v>1151</v>
      </c>
      <c r="B277" s="6" t="s">
        <v>1152</v>
      </c>
      <c r="C277" s="6" t="s">
        <v>1055</v>
      </c>
      <c r="D277" s="7" t="s">
        <v>1056</v>
      </c>
      <c r="E277" s="28" t="s">
        <v>1057</v>
      </c>
      <c r="F277" s="5" t="s">
        <v>22</v>
      </c>
      <c r="G277" s="6" t="s">
        <v>442</v>
      </c>
      <c r="H277" s="6" t="s">
        <v>38</v>
      </c>
      <c r="I277" s="6" t="s">
        <v>38</v>
      </c>
      <c r="J277" s="8" t="s">
        <v>1049</v>
      </c>
      <c r="K277" s="5" t="s">
        <v>1050</v>
      </c>
      <c r="L277" s="7" t="s">
        <v>1051</v>
      </c>
      <c r="M277" s="9">
        <v>0</v>
      </c>
      <c r="N277" s="5" t="s">
        <v>63</v>
      </c>
      <c r="O277" s="31">
        <v>43877.0018023495</v>
      </c>
      <c r="P277" s="32">
        <v>43878.0037650116</v>
      </c>
      <c r="Q277" s="28" t="s">
        <v>38</v>
      </c>
      <c r="R277" s="29" t="s">
        <v>38</v>
      </c>
      <c r="S277" s="28" t="s">
        <v>341</v>
      </c>
      <c r="T277" s="28" t="s">
        <v>722</v>
      </c>
      <c r="U277" s="5" t="s">
        <v>350</v>
      </c>
      <c r="V277" s="28" t="s">
        <v>1051</v>
      </c>
      <c r="W277" s="7" t="s">
        <v>1153</v>
      </c>
      <c r="X277" s="7" t="s">
        <v>38</v>
      </c>
      <c r="Y277" s="5" t="s">
        <v>353</v>
      </c>
      <c r="Z277" s="5" t="s">
        <v>38</v>
      </c>
      <c r="AA277" s="6" t="s">
        <v>38</v>
      </c>
      <c r="AB277" s="6" t="s">
        <v>38</v>
      </c>
      <c r="AC277" s="6" t="s">
        <v>38</v>
      </c>
      <c r="AD277" s="6" t="s">
        <v>38</v>
      </c>
      <c r="AE277" s="6" t="s">
        <v>38</v>
      </c>
    </row>
    <row r="278">
      <c r="A278" s="30" t="s">
        <v>1154</v>
      </c>
      <c r="B278" s="6" t="s">
        <v>1155</v>
      </c>
      <c r="C278" s="6" t="s">
        <v>1156</v>
      </c>
      <c r="D278" s="7" t="s">
        <v>1157</v>
      </c>
      <c r="E278" s="28" t="s">
        <v>1158</v>
      </c>
      <c r="F278" s="5" t="s">
        <v>22</v>
      </c>
      <c r="G278" s="6" t="s">
        <v>442</v>
      </c>
      <c r="H278" s="6" t="s">
        <v>38</v>
      </c>
      <c r="I278" s="6" t="s">
        <v>38</v>
      </c>
      <c r="J278" s="8" t="s">
        <v>573</v>
      </c>
      <c r="K278" s="5" t="s">
        <v>574</v>
      </c>
      <c r="L278" s="7" t="s">
        <v>575</v>
      </c>
      <c r="M278" s="9">
        <v>0</v>
      </c>
      <c r="N278" s="5" t="s">
        <v>45</v>
      </c>
      <c r="O278" s="31">
        <v>43877.1706673958</v>
      </c>
      <c r="Q278" s="28" t="s">
        <v>38</v>
      </c>
      <c r="R278" s="29" t="s">
        <v>38</v>
      </c>
      <c r="S278" s="28" t="s">
        <v>341</v>
      </c>
      <c r="T278" s="28" t="s">
        <v>397</v>
      </c>
      <c r="U278" s="5" t="s">
        <v>343</v>
      </c>
      <c r="V278" s="28" t="s">
        <v>575</v>
      </c>
      <c r="W278" s="7" t="s">
        <v>1159</v>
      </c>
      <c r="X278" s="7" t="s">
        <v>38</v>
      </c>
      <c r="Y278" s="5" t="s">
        <v>353</v>
      </c>
      <c r="Z278" s="5" t="s">
        <v>38</v>
      </c>
      <c r="AA278" s="6" t="s">
        <v>38</v>
      </c>
      <c r="AB278" s="6" t="s">
        <v>38</v>
      </c>
      <c r="AC278" s="6" t="s">
        <v>38</v>
      </c>
      <c r="AD278" s="6" t="s">
        <v>38</v>
      </c>
      <c r="AE278" s="6" t="s">
        <v>38</v>
      </c>
    </row>
    <row r="279">
      <c r="A279" s="30" t="s">
        <v>1160</v>
      </c>
      <c r="B279" s="6" t="s">
        <v>1155</v>
      </c>
      <c r="C279" s="6" t="s">
        <v>1156</v>
      </c>
      <c r="D279" s="7" t="s">
        <v>1157</v>
      </c>
      <c r="E279" s="28" t="s">
        <v>1158</v>
      </c>
      <c r="F279" s="5" t="s">
        <v>22</v>
      </c>
      <c r="G279" s="6" t="s">
        <v>442</v>
      </c>
      <c r="H279" s="6" t="s">
        <v>38</v>
      </c>
      <c r="I279" s="6" t="s">
        <v>38</v>
      </c>
      <c r="J279" s="8" t="s">
        <v>573</v>
      </c>
      <c r="K279" s="5" t="s">
        <v>574</v>
      </c>
      <c r="L279" s="7" t="s">
        <v>575</v>
      </c>
      <c r="M279" s="9">
        <v>0</v>
      </c>
      <c r="N279" s="5" t="s">
        <v>45</v>
      </c>
      <c r="O279" s="31">
        <v>43877.1707217593</v>
      </c>
      <c r="Q279" s="28" t="s">
        <v>38</v>
      </c>
      <c r="R279" s="29" t="s">
        <v>38</v>
      </c>
      <c r="S279" s="28" t="s">
        <v>341</v>
      </c>
      <c r="T279" s="28" t="s">
        <v>632</v>
      </c>
      <c r="U279" s="5" t="s">
        <v>633</v>
      </c>
      <c r="V279" s="28" t="s">
        <v>575</v>
      </c>
      <c r="W279" s="7" t="s">
        <v>1161</v>
      </c>
      <c r="X279" s="7" t="s">
        <v>38</v>
      </c>
      <c r="Y279" s="5" t="s">
        <v>353</v>
      </c>
      <c r="Z279" s="5" t="s">
        <v>38</v>
      </c>
      <c r="AA279" s="6" t="s">
        <v>38</v>
      </c>
      <c r="AB279" s="6" t="s">
        <v>38</v>
      </c>
      <c r="AC279" s="6" t="s">
        <v>38</v>
      </c>
      <c r="AD279" s="6" t="s">
        <v>38</v>
      </c>
      <c r="AE279" s="6" t="s">
        <v>38</v>
      </c>
    </row>
    <row r="280">
      <c r="A280" s="30" t="s">
        <v>1162</v>
      </c>
      <c r="B280" s="6" t="s">
        <v>1163</v>
      </c>
      <c r="C280" s="6" t="s">
        <v>1156</v>
      </c>
      <c r="D280" s="7" t="s">
        <v>1157</v>
      </c>
      <c r="E280" s="28" t="s">
        <v>1158</v>
      </c>
      <c r="F280" s="5" t="s">
        <v>22</v>
      </c>
      <c r="G280" s="6" t="s">
        <v>442</v>
      </c>
      <c r="H280" s="6" t="s">
        <v>38</v>
      </c>
      <c r="I280" s="6" t="s">
        <v>38</v>
      </c>
      <c r="J280" s="8" t="s">
        <v>573</v>
      </c>
      <c r="K280" s="5" t="s">
        <v>574</v>
      </c>
      <c r="L280" s="7" t="s">
        <v>575</v>
      </c>
      <c r="M280" s="9">
        <v>0</v>
      </c>
      <c r="N280" s="5" t="s">
        <v>45</v>
      </c>
      <c r="O280" s="31">
        <v>43877.1707383449</v>
      </c>
      <c r="Q280" s="28" t="s">
        <v>38</v>
      </c>
      <c r="R280" s="29" t="s">
        <v>38</v>
      </c>
      <c r="S280" s="28" t="s">
        <v>341</v>
      </c>
      <c r="T280" s="28" t="s">
        <v>657</v>
      </c>
      <c r="U280" s="5" t="s">
        <v>350</v>
      </c>
      <c r="V280" s="28" t="s">
        <v>575</v>
      </c>
      <c r="W280" s="7" t="s">
        <v>1164</v>
      </c>
      <c r="X280" s="7" t="s">
        <v>38</v>
      </c>
      <c r="Y280" s="5" t="s">
        <v>353</v>
      </c>
      <c r="Z280" s="5" t="s">
        <v>38</v>
      </c>
      <c r="AA280" s="6" t="s">
        <v>38</v>
      </c>
      <c r="AB280" s="6" t="s">
        <v>38</v>
      </c>
      <c r="AC280" s="6" t="s">
        <v>38</v>
      </c>
      <c r="AD280" s="6" t="s">
        <v>38</v>
      </c>
      <c r="AE280" s="6" t="s">
        <v>38</v>
      </c>
    </row>
    <row r="281">
      <c r="A281" s="30" t="s">
        <v>1165</v>
      </c>
      <c r="B281" s="6" t="s">
        <v>1166</v>
      </c>
      <c r="C281" s="6" t="s">
        <v>1156</v>
      </c>
      <c r="D281" s="7" t="s">
        <v>1157</v>
      </c>
      <c r="E281" s="28" t="s">
        <v>1158</v>
      </c>
      <c r="F281" s="5" t="s">
        <v>22</v>
      </c>
      <c r="G281" s="6" t="s">
        <v>442</v>
      </c>
      <c r="H281" s="6" t="s">
        <v>38</v>
      </c>
      <c r="I281" s="6" t="s">
        <v>38</v>
      </c>
      <c r="J281" s="8" t="s">
        <v>573</v>
      </c>
      <c r="K281" s="5" t="s">
        <v>574</v>
      </c>
      <c r="L281" s="7" t="s">
        <v>575</v>
      </c>
      <c r="M281" s="9">
        <v>0</v>
      </c>
      <c r="N281" s="5" t="s">
        <v>45</v>
      </c>
      <c r="O281" s="31">
        <v>43877.1707511574</v>
      </c>
      <c r="Q281" s="28" t="s">
        <v>38</v>
      </c>
      <c r="R281" s="29" t="s">
        <v>38</v>
      </c>
      <c r="S281" s="28" t="s">
        <v>341</v>
      </c>
      <c r="T281" s="28" t="s">
        <v>397</v>
      </c>
      <c r="U281" s="5" t="s">
        <v>343</v>
      </c>
      <c r="V281" s="28" t="s">
        <v>575</v>
      </c>
      <c r="W281" s="7" t="s">
        <v>1167</v>
      </c>
      <c r="X281" s="7" t="s">
        <v>38</v>
      </c>
      <c r="Y281" s="5" t="s">
        <v>353</v>
      </c>
      <c r="Z281" s="5" t="s">
        <v>38</v>
      </c>
      <c r="AA281" s="6" t="s">
        <v>38</v>
      </c>
      <c r="AB281" s="6" t="s">
        <v>38</v>
      </c>
      <c r="AC281" s="6" t="s">
        <v>38</v>
      </c>
      <c r="AD281" s="6" t="s">
        <v>38</v>
      </c>
      <c r="AE281" s="6" t="s">
        <v>38</v>
      </c>
    </row>
    <row r="282">
      <c r="A282" s="30" t="s">
        <v>1168</v>
      </c>
      <c r="B282" s="6" t="s">
        <v>1169</v>
      </c>
      <c r="C282" s="6" t="s">
        <v>1156</v>
      </c>
      <c r="D282" s="7" t="s">
        <v>1157</v>
      </c>
      <c r="E282" s="28" t="s">
        <v>1158</v>
      </c>
      <c r="F282" s="5" t="s">
        <v>22</v>
      </c>
      <c r="G282" s="6" t="s">
        <v>442</v>
      </c>
      <c r="H282" s="6" t="s">
        <v>38</v>
      </c>
      <c r="I282" s="6" t="s">
        <v>38</v>
      </c>
      <c r="J282" s="8" t="s">
        <v>573</v>
      </c>
      <c r="K282" s="5" t="s">
        <v>574</v>
      </c>
      <c r="L282" s="7" t="s">
        <v>575</v>
      </c>
      <c r="M282" s="9">
        <v>0</v>
      </c>
      <c r="N282" s="5" t="s">
        <v>45</v>
      </c>
      <c r="O282" s="31">
        <v>43877.1707677894</v>
      </c>
      <c r="Q282" s="28" t="s">
        <v>38</v>
      </c>
      <c r="R282" s="29" t="s">
        <v>38</v>
      </c>
      <c r="S282" s="28" t="s">
        <v>341</v>
      </c>
      <c r="T282" s="28" t="s">
        <v>632</v>
      </c>
      <c r="U282" s="5" t="s">
        <v>633</v>
      </c>
      <c r="V282" s="28" t="s">
        <v>575</v>
      </c>
      <c r="W282" s="7" t="s">
        <v>1170</v>
      </c>
      <c r="X282" s="7" t="s">
        <v>38</v>
      </c>
      <c r="Y282" s="5" t="s">
        <v>353</v>
      </c>
      <c r="Z282" s="5" t="s">
        <v>38</v>
      </c>
      <c r="AA282" s="6" t="s">
        <v>38</v>
      </c>
      <c r="AB282" s="6" t="s">
        <v>38</v>
      </c>
      <c r="AC282" s="6" t="s">
        <v>38</v>
      </c>
      <c r="AD282" s="6" t="s">
        <v>38</v>
      </c>
      <c r="AE282" s="6" t="s">
        <v>38</v>
      </c>
    </row>
    <row r="283">
      <c r="A283" s="28" t="s">
        <v>1171</v>
      </c>
      <c r="B283" s="6" t="s">
        <v>1172</v>
      </c>
      <c r="C283" s="6" t="s">
        <v>1173</v>
      </c>
      <c r="D283" s="7" t="s">
        <v>1174</v>
      </c>
      <c r="E283" s="28" t="s">
        <v>1175</v>
      </c>
      <c r="F283" s="5" t="s">
        <v>526</v>
      </c>
      <c r="G283" s="6" t="s">
        <v>817</v>
      </c>
      <c r="H283" s="6" t="s">
        <v>38</v>
      </c>
      <c r="I283" s="6" t="s">
        <v>38</v>
      </c>
      <c r="J283" s="8" t="s">
        <v>489</v>
      </c>
      <c r="K283" s="5" t="s">
        <v>490</v>
      </c>
      <c r="L283" s="7" t="s">
        <v>491</v>
      </c>
      <c r="M283" s="9">
        <v>0</v>
      </c>
      <c r="N283" s="5" t="s">
        <v>63</v>
      </c>
      <c r="O283" s="31">
        <v>43877.3240364583</v>
      </c>
      <c r="P283" s="32">
        <v>43878.3195635417</v>
      </c>
      <c r="Q283" s="28" t="s">
        <v>38</v>
      </c>
      <c r="R283" s="29" t="s">
        <v>38</v>
      </c>
      <c r="S283" s="28" t="s">
        <v>341</v>
      </c>
      <c r="T283" s="28" t="s">
        <v>38</v>
      </c>
      <c r="U283" s="5" t="s">
        <v>38</v>
      </c>
      <c r="V283" s="28" t="s">
        <v>1176</v>
      </c>
      <c r="W283" s="7" t="s">
        <v>38</v>
      </c>
      <c r="X283" s="7" t="s">
        <v>38</v>
      </c>
      <c r="Y283" s="5" t="s">
        <v>38</v>
      </c>
      <c r="Z283" s="5" t="s">
        <v>38</v>
      </c>
      <c r="AA283" s="6" t="s">
        <v>38</v>
      </c>
      <c r="AB283" s="6" t="s">
        <v>38</v>
      </c>
      <c r="AC283" s="6" t="s">
        <v>38</v>
      </c>
      <c r="AD283" s="6" t="s">
        <v>38</v>
      </c>
      <c r="AE283" s="6" t="s">
        <v>38</v>
      </c>
    </row>
    <row r="284">
      <c r="A284" s="28" t="s">
        <v>1177</v>
      </c>
      <c r="B284" s="6" t="s">
        <v>1178</v>
      </c>
      <c r="C284" s="6" t="s">
        <v>1173</v>
      </c>
      <c r="D284" s="7" t="s">
        <v>1174</v>
      </c>
      <c r="E284" s="28" t="s">
        <v>1175</v>
      </c>
      <c r="F284" s="5" t="s">
        <v>22</v>
      </c>
      <c r="G284" s="6" t="s">
        <v>500</v>
      </c>
      <c r="H284" s="6" t="s">
        <v>38</v>
      </c>
      <c r="I284" s="6" t="s">
        <v>38</v>
      </c>
      <c r="J284" s="8" t="s">
        <v>1179</v>
      </c>
      <c r="K284" s="5" t="s">
        <v>1180</v>
      </c>
      <c r="L284" s="7" t="s">
        <v>1176</v>
      </c>
      <c r="M284" s="9">
        <v>0</v>
      </c>
      <c r="N284" s="5" t="s">
        <v>63</v>
      </c>
      <c r="O284" s="31">
        <v>43877.3240396991</v>
      </c>
      <c r="P284" s="32">
        <v>43878.3201767361</v>
      </c>
      <c r="Q284" s="28" t="s">
        <v>38</v>
      </c>
      <c r="R284" s="29" t="s">
        <v>38</v>
      </c>
      <c r="S284" s="28" t="s">
        <v>341</v>
      </c>
      <c r="T284" s="28" t="s">
        <v>1181</v>
      </c>
      <c r="U284" s="5" t="s">
        <v>1182</v>
      </c>
      <c r="V284" s="28" t="s">
        <v>1176</v>
      </c>
      <c r="W284" s="7" t="s">
        <v>444</v>
      </c>
      <c r="X284" s="7" t="s">
        <v>38</v>
      </c>
      <c r="Y284" s="5" t="s">
        <v>353</v>
      </c>
      <c r="Z284" s="5" t="s">
        <v>38</v>
      </c>
      <c r="AA284" s="6" t="s">
        <v>38</v>
      </c>
      <c r="AB284" s="6" t="s">
        <v>38</v>
      </c>
      <c r="AC284" s="6" t="s">
        <v>38</v>
      </c>
      <c r="AD284" s="6" t="s">
        <v>38</v>
      </c>
      <c r="AE284" s="6" t="s">
        <v>38</v>
      </c>
    </row>
    <row r="285">
      <c r="A285" s="28" t="s">
        <v>1183</v>
      </c>
      <c r="B285" s="6" t="s">
        <v>1184</v>
      </c>
      <c r="C285" s="6" t="s">
        <v>1173</v>
      </c>
      <c r="D285" s="7" t="s">
        <v>1174</v>
      </c>
      <c r="E285" s="28" t="s">
        <v>1175</v>
      </c>
      <c r="F285" s="5" t="s">
        <v>22</v>
      </c>
      <c r="G285" s="6" t="s">
        <v>500</v>
      </c>
      <c r="H285" s="6" t="s">
        <v>38</v>
      </c>
      <c r="I285" s="6" t="s">
        <v>38</v>
      </c>
      <c r="J285" s="8" t="s">
        <v>1179</v>
      </c>
      <c r="K285" s="5" t="s">
        <v>1180</v>
      </c>
      <c r="L285" s="7" t="s">
        <v>1176</v>
      </c>
      <c r="M285" s="9">
        <v>0</v>
      </c>
      <c r="N285" s="5" t="s">
        <v>63</v>
      </c>
      <c r="O285" s="31">
        <v>43877.3240915509</v>
      </c>
      <c r="P285" s="32">
        <v>43878.3204304051</v>
      </c>
      <c r="Q285" s="28" t="s">
        <v>38</v>
      </c>
      <c r="R285" s="29" t="s">
        <v>38</v>
      </c>
      <c r="S285" s="28" t="s">
        <v>341</v>
      </c>
      <c r="T285" s="28" t="s">
        <v>1181</v>
      </c>
      <c r="U285" s="5" t="s">
        <v>1182</v>
      </c>
      <c r="V285" s="28" t="s">
        <v>1176</v>
      </c>
      <c r="W285" s="7" t="s">
        <v>622</v>
      </c>
      <c r="X285" s="7" t="s">
        <v>38</v>
      </c>
      <c r="Y285" s="5" t="s">
        <v>353</v>
      </c>
      <c r="Z285" s="5" t="s">
        <v>38</v>
      </c>
      <c r="AA285" s="6" t="s">
        <v>38</v>
      </c>
      <c r="AB285" s="6" t="s">
        <v>38</v>
      </c>
      <c r="AC285" s="6" t="s">
        <v>38</v>
      </c>
      <c r="AD285" s="6" t="s">
        <v>38</v>
      </c>
      <c r="AE285" s="6" t="s">
        <v>38</v>
      </c>
    </row>
    <row r="286">
      <c r="A286" s="28" t="s">
        <v>1185</v>
      </c>
      <c r="B286" s="6" t="s">
        <v>1186</v>
      </c>
      <c r="C286" s="6" t="s">
        <v>1173</v>
      </c>
      <c r="D286" s="7" t="s">
        <v>1174</v>
      </c>
      <c r="E286" s="28" t="s">
        <v>1175</v>
      </c>
      <c r="F286" s="5" t="s">
        <v>22</v>
      </c>
      <c r="G286" s="6" t="s">
        <v>500</v>
      </c>
      <c r="H286" s="6" t="s">
        <v>38</v>
      </c>
      <c r="I286" s="6" t="s">
        <v>38</v>
      </c>
      <c r="J286" s="8" t="s">
        <v>1179</v>
      </c>
      <c r="K286" s="5" t="s">
        <v>1180</v>
      </c>
      <c r="L286" s="7" t="s">
        <v>1176</v>
      </c>
      <c r="M286" s="9">
        <v>0</v>
      </c>
      <c r="N286" s="5" t="s">
        <v>63</v>
      </c>
      <c r="O286" s="31">
        <v>43877.3241023958</v>
      </c>
      <c r="P286" s="32">
        <v>43878.3215232986</v>
      </c>
      <c r="Q286" s="28" t="s">
        <v>38</v>
      </c>
      <c r="R286" s="29" t="s">
        <v>38</v>
      </c>
      <c r="S286" s="28" t="s">
        <v>341</v>
      </c>
      <c r="T286" s="28" t="s">
        <v>1187</v>
      </c>
      <c r="U286" s="5" t="s">
        <v>350</v>
      </c>
      <c r="V286" s="28" t="s">
        <v>1176</v>
      </c>
      <c r="W286" s="7" t="s">
        <v>1188</v>
      </c>
      <c r="X286" s="7" t="s">
        <v>38</v>
      </c>
      <c r="Y286" s="5" t="s">
        <v>353</v>
      </c>
      <c r="Z286" s="5" t="s">
        <v>38</v>
      </c>
      <c r="AA286" s="6" t="s">
        <v>38</v>
      </c>
      <c r="AB286" s="6" t="s">
        <v>38</v>
      </c>
      <c r="AC286" s="6" t="s">
        <v>38</v>
      </c>
      <c r="AD286" s="6" t="s">
        <v>38</v>
      </c>
      <c r="AE286" s="6" t="s">
        <v>38</v>
      </c>
    </row>
    <row r="287">
      <c r="A287" s="28" t="s">
        <v>1189</v>
      </c>
      <c r="B287" s="6" t="s">
        <v>1190</v>
      </c>
      <c r="C287" s="6" t="s">
        <v>1173</v>
      </c>
      <c r="D287" s="7" t="s">
        <v>1174</v>
      </c>
      <c r="E287" s="28" t="s">
        <v>1175</v>
      </c>
      <c r="F287" s="5" t="s">
        <v>22</v>
      </c>
      <c r="G287" s="6" t="s">
        <v>500</v>
      </c>
      <c r="H287" s="6" t="s">
        <v>38</v>
      </c>
      <c r="I287" s="6" t="s">
        <v>38</v>
      </c>
      <c r="J287" s="8" t="s">
        <v>1179</v>
      </c>
      <c r="K287" s="5" t="s">
        <v>1180</v>
      </c>
      <c r="L287" s="7" t="s">
        <v>1176</v>
      </c>
      <c r="M287" s="9">
        <v>0</v>
      </c>
      <c r="N287" s="5" t="s">
        <v>63</v>
      </c>
      <c r="O287" s="31">
        <v>43877.3241142708</v>
      </c>
      <c r="P287" s="32">
        <v>43878.3217824074</v>
      </c>
      <c r="Q287" s="28" t="s">
        <v>38</v>
      </c>
      <c r="R287" s="29" t="s">
        <v>38</v>
      </c>
      <c r="S287" s="28" t="s">
        <v>341</v>
      </c>
      <c r="T287" s="28" t="s">
        <v>1187</v>
      </c>
      <c r="U287" s="5" t="s">
        <v>350</v>
      </c>
      <c r="V287" s="28" t="s">
        <v>1176</v>
      </c>
      <c r="W287" s="7" t="s">
        <v>1191</v>
      </c>
      <c r="X287" s="7" t="s">
        <v>38</v>
      </c>
      <c r="Y287" s="5" t="s">
        <v>353</v>
      </c>
      <c r="Z287" s="5" t="s">
        <v>38</v>
      </c>
      <c r="AA287" s="6" t="s">
        <v>38</v>
      </c>
      <c r="AB287" s="6" t="s">
        <v>38</v>
      </c>
      <c r="AC287" s="6" t="s">
        <v>38</v>
      </c>
      <c r="AD287" s="6" t="s">
        <v>38</v>
      </c>
      <c r="AE287" s="6" t="s">
        <v>38</v>
      </c>
    </row>
    <row r="288">
      <c r="A288" s="28" t="s">
        <v>1192</v>
      </c>
      <c r="B288" s="6" t="s">
        <v>1193</v>
      </c>
      <c r="C288" s="6" t="s">
        <v>1173</v>
      </c>
      <c r="D288" s="7" t="s">
        <v>1174</v>
      </c>
      <c r="E288" s="28" t="s">
        <v>1175</v>
      </c>
      <c r="F288" s="5" t="s">
        <v>22</v>
      </c>
      <c r="G288" s="6" t="s">
        <v>500</v>
      </c>
      <c r="H288" s="6" t="s">
        <v>38</v>
      </c>
      <c r="I288" s="6" t="s">
        <v>38</v>
      </c>
      <c r="J288" s="8" t="s">
        <v>1179</v>
      </c>
      <c r="K288" s="5" t="s">
        <v>1180</v>
      </c>
      <c r="L288" s="7" t="s">
        <v>1176</v>
      </c>
      <c r="M288" s="9">
        <v>0</v>
      </c>
      <c r="N288" s="5" t="s">
        <v>63</v>
      </c>
      <c r="O288" s="31">
        <v>43877.3241290856</v>
      </c>
      <c r="P288" s="32">
        <v>43878.3220194792</v>
      </c>
      <c r="Q288" s="28" t="s">
        <v>38</v>
      </c>
      <c r="R288" s="29" t="s">
        <v>38</v>
      </c>
      <c r="S288" s="28" t="s">
        <v>341</v>
      </c>
      <c r="T288" s="28" t="s">
        <v>1194</v>
      </c>
      <c r="U288" s="5" t="s">
        <v>1195</v>
      </c>
      <c r="V288" s="28" t="s">
        <v>1176</v>
      </c>
      <c r="W288" s="7" t="s">
        <v>1196</v>
      </c>
      <c r="X288" s="7" t="s">
        <v>38</v>
      </c>
      <c r="Y288" s="5" t="s">
        <v>353</v>
      </c>
      <c r="Z288" s="5" t="s">
        <v>38</v>
      </c>
      <c r="AA288" s="6" t="s">
        <v>38</v>
      </c>
      <c r="AB288" s="6" t="s">
        <v>38</v>
      </c>
      <c r="AC288" s="6" t="s">
        <v>38</v>
      </c>
      <c r="AD288" s="6" t="s">
        <v>38</v>
      </c>
      <c r="AE288" s="6" t="s">
        <v>38</v>
      </c>
    </row>
    <row r="289">
      <c r="A289" s="30" t="s">
        <v>1197</v>
      </c>
      <c r="B289" s="6" t="s">
        <v>1172</v>
      </c>
      <c r="C289" s="6" t="s">
        <v>1173</v>
      </c>
      <c r="D289" s="7" t="s">
        <v>1174</v>
      </c>
      <c r="E289" s="28" t="s">
        <v>1175</v>
      </c>
      <c r="F289" s="5" t="s">
        <v>526</v>
      </c>
      <c r="G289" s="6" t="s">
        <v>817</v>
      </c>
      <c r="H289" s="6" t="s">
        <v>38</v>
      </c>
      <c r="I289" s="6" t="s">
        <v>38</v>
      </c>
      <c r="J289" s="8" t="s">
        <v>489</v>
      </c>
      <c r="K289" s="5" t="s">
        <v>490</v>
      </c>
      <c r="L289" s="7" t="s">
        <v>491</v>
      </c>
      <c r="M289" s="9">
        <v>0</v>
      </c>
      <c r="N289" s="5" t="s">
        <v>468</v>
      </c>
      <c r="O289" s="31">
        <v>43877.3292845255</v>
      </c>
      <c r="Q289" s="28" t="s">
        <v>38</v>
      </c>
      <c r="R289" s="29" t="s">
        <v>38</v>
      </c>
      <c r="S289" s="28" t="s">
        <v>341</v>
      </c>
      <c r="T289" s="28" t="s">
        <v>38</v>
      </c>
      <c r="U289" s="5" t="s">
        <v>38</v>
      </c>
      <c r="V289" s="28" t="s">
        <v>1176</v>
      </c>
      <c r="W289" s="7" t="s">
        <v>38</v>
      </c>
      <c r="X289" s="7" t="s">
        <v>38</v>
      </c>
      <c r="Y289" s="5" t="s">
        <v>38</v>
      </c>
      <c r="Z289" s="5" t="s">
        <v>38</v>
      </c>
      <c r="AA289" s="6" t="s">
        <v>38</v>
      </c>
      <c r="AB289" s="6" t="s">
        <v>38</v>
      </c>
      <c r="AC289" s="6" t="s">
        <v>38</v>
      </c>
      <c r="AD289" s="6" t="s">
        <v>38</v>
      </c>
      <c r="AE289" s="6" t="s">
        <v>38</v>
      </c>
    </row>
    <row r="290">
      <c r="A290" s="30" t="s">
        <v>1198</v>
      </c>
      <c r="B290" s="6" t="s">
        <v>1178</v>
      </c>
      <c r="C290" s="6" t="s">
        <v>1173</v>
      </c>
      <c r="D290" s="7" t="s">
        <v>1174</v>
      </c>
      <c r="E290" s="28" t="s">
        <v>1175</v>
      </c>
      <c r="F290" s="5" t="s">
        <v>22</v>
      </c>
      <c r="G290" s="6" t="s">
        <v>500</v>
      </c>
      <c r="H290" s="6" t="s">
        <v>38</v>
      </c>
      <c r="I290" s="6" t="s">
        <v>38</v>
      </c>
      <c r="J290" s="8" t="s">
        <v>1179</v>
      </c>
      <c r="K290" s="5" t="s">
        <v>1180</v>
      </c>
      <c r="L290" s="7" t="s">
        <v>1176</v>
      </c>
      <c r="M290" s="9">
        <v>0</v>
      </c>
      <c r="N290" s="5" t="s">
        <v>468</v>
      </c>
      <c r="O290" s="31">
        <v>43877.3292847222</v>
      </c>
      <c r="Q290" s="28" t="s">
        <v>38</v>
      </c>
      <c r="R290" s="29" t="s">
        <v>38</v>
      </c>
      <c r="S290" s="28" t="s">
        <v>341</v>
      </c>
      <c r="T290" s="28" t="s">
        <v>1181</v>
      </c>
      <c r="U290" s="5" t="s">
        <v>1182</v>
      </c>
      <c r="V290" s="28" t="s">
        <v>1176</v>
      </c>
      <c r="W290" s="7" t="s">
        <v>1199</v>
      </c>
      <c r="X290" s="7" t="s">
        <v>38</v>
      </c>
      <c r="Y290" s="5" t="s">
        <v>353</v>
      </c>
      <c r="Z290" s="5" t="s">
        <v>38</v>
      </c>
      <c r="AA290" s="6" t="s">
        <v>38</v>
      </c>
      <c r="AB290" s="6" t="s">
        <v>38</v>
      </c>
      <c r="AC290" s="6" t="s">
        <v>38</v>
      </c>
      <c r="AD290" s="6" t="s">
        <v>38</v>
      </c>
      <c r="AE290" s="6" t="s">
        <v>38</v>
      </c>
    </row>
    <row r="291">
      <c r="A291" s="30" t="s">
        <v>1200</v>
      </c>
      <c r="B291" s="6" t="s">
        <v>1184</v>
      </c>
      <c r="C291" s="6" t="s">
        <v>1173</v>
      </c>
      <c r="D291" s="7" t="s">
        <v>1174</v>
      </c>
      <c r="E291" s="28" t="s">
        <v>1175</v>
      </c>
      <c r="F291" s="5" t="s">
        <v>22</v>
      </c>
      <c r="G291" s="6" t="s">
        <v>500</v>
      </c>
      <c r="H291" s="6" t="s">
        <v>38</v>
      </c>
      <c r="I291" s="6" t="s">
        <v>38</v>
      </c>
      <c r="J291" s="8" t="s">
        <v>1179</v>
      </c>
      <c r="K291" s="5" t="s">
        <v>1180</v>
      </c>
      <c r="L291" s="7" t="s">
        <v>1176</v>
      </c>
      <c r="M291" s="9">
        <v>0</v>
      </c>
      <c r="N291" s="5" t="s">
        <v>468</v>
      </c>
      <c r="O291" s="31">
        <v>43877.3292957176</v>
      </c>
      <c r="Q291" s="28" t="s">
        <v>38</v>
      </c>
      <c r="R291" s="29" t="s">
        <v>38</v>
      </c>
      <c r="S291" s="28" t="s">
        <v>341</v>
      </c>
      <c r="T291" s="28" t="s">
        <v>1181</v>
      </c>
      <c r="U291" s="5" t="s">
        <v>1182</v>
      </c>
      <c r="V291" s="28" t="s">
        <v>1176</v>
      </c>
      <c r="W291" s="7" t="s">
        <v>1201</v>
      </c>
      <c r="X291" s="7" t="s">
        <v>38</v>
      </c>
      <c r="Y291" s="5" t="s">
        <v>353</v>
      </c>
      <c r="Z291" s="5" t="s">
        <v>38</v>
      </c>
      <c r="AA291" s="6" t="s">
        <v>38</v>
      </c>
      <c r="AB291" s="6" t="s">
        <v>38</v>
      </c>
      <c r="AC291" s="6" t="s">
        <v>38</v>
      </c>
      <c r="AD291" s="6" t="s">
        <v>38</v>
      </c>
      <c r="AE291" s="6" t="s">
        <v>38</v>
      </c>
    </row>
    <row r="292">
      <c r="A292" s="30" t="s">
        <v>1202</v>
      </c>
      <c r="B292" s="6" t="s">
        <v>1186</v>
      </c>
      <c r="C292" s="6" t="s">
        <v>1173</v>
      </c>
      <c r="D292" s="7" t="s">
        <v>1174</v>
      </c>
      <c r="E292" s="28" t="s">
        <v>1175</v>
      </c>
      <c r="F292" s="5" t="s">
        <v>22</v>
      </c>
      <c r="G292" s="6" t="s">
        <v>500</v>
      </c>
      <c r="H292" s="6" t="s">
        <v>38</v>
      </c>
      <c r="I292" s="6" t="s">
        <v>38</v>
      </c>
      <c r="J292" s="8" t="s">
        <v>1179</v>
      </c>
      <c r="K292" s="5" t="s">
        <v>1180</v>
      </c>
      <c r="L292" s="7" t="s">
        <v>1176</v>
      </c>
      <c r="M292" s="9">
        <v>0</v>
      </c>
      <c r="N292" s="5" t="s">
        <v>468</v>
      </c>
      <c r="O292" s="31">
        <v>43877.3293062153</v>
      </c>
      <c r="Q292" s="28" t="s">
        <v>38</v>
      </c>
      <c r="R292" s="29" t="s">
        <v>38</v>
      </c>
      <c r="S292" s="28" t="s">
        <v>341</v>
      </c>
      <c r="T292" s="28" t="s">
        <v>1187</v>
      </c>
      <c r="U292" s="5" t="s">
        <v>350</v>
      </c>
      <c r="V292" s="28" t="s">
        <v>1176</v>
      </c>
      <c r="W292" s="7" t="s">
        <v>1203</v>
      </c>
      <c r="X292" s="7" t="s">
        <v>38</v>
      </c>
      <c r="Y292" s="5" t="s">
        <v>353</v>
      </c>
      <c r="Z292" s="5" t="s">
        <v>38</v>
      </c>
      <c r="AA292" s="6" t="s">
        <v>38</v>
      </c>
      <c r="AB292" s="6" t="s">
        <v>38</v>
      </c>
      <c r="AC292" s="6" t="s">
        <v>38</v>
      </c>
      <c r="AD292" s="6" t="s">
        <v>38</v>
      </c>
      <c r="AE292" s="6" t="s">
        <v>38</v>
      </c>
    </row>
    <row r="293">
      <c r="A293" s="30" t="s">
        <v>1204</v>
      </c>
      <c r="B293" s="6" t="s">
        <v>1190</v>
      </c>
      <c r="C293" s="6" t="s">
        <v>1173</v>
      </c>
      <c r="D293" s="7" t="s">
        <v>1174</v>
      </c>
      <c r="E293" s="28" t="s">
        <v>1175</v>
      </c>
      <c r="F293" s="5" t="s">
        <v>22</v>
      </c>
      <c r="G293" s="6" t="s">
        <v>500</v>
      </c>
      <c r="H293" s="6" t="s">
        <v>38</v>
      </c>
      <c r="I293" s="6" t="s">
        <v>38</v>
      </c>
      <c r="J293" s="8" t="s">
        <v>1179</v>
      </c>
      <c r="K293" s="5" t="s">
        <v>1180</v>
      </c>
      <c r="L293" s="7" t="s">
        <v>1176</v>
      </c>
      <c r="M293" s="9">
        <v>0</v>
      </c>
      <c r="N293" s="5" t="s">
        <v>468</v>
      </c>
      <c r="O293" s="31">
        <v>43877.3293168634</v>
      </c>
      <c r="Q293" s="28" t="s">
        <v>38</v>
      </c>
      <c r="R293" s="29" t="s">
        <v>38</v>
      </c>
      <c r="S293" s="28" t="s">
        <v>341</v>
      </c>
      <c r="T293" s="28" t="s">
        <v>1187</v>
      </c>
      <c r="U293" s="5" t="s">
        <v>350</v>
      </c>
      <c r="V293" s="28" t="s">
        <v>1176</v>
      </c>
      <c r="W293" s="7" t="s">
        <v>1205</v>
      </c>
      <c r="X293" s="7" t="s">
        <v>38</v>
      </c>
      <c r="Y293" s="5" t="s">
        <v>353</v>
      </c>
      <c r="Z293" s="5" t="s">
        <v>38</v>
      </c>
      <c r="AA293" s="6" t="s">
        <v>38</v>
      </c>
      <c r="AB293" s="6" t="s">
        <v>38</v>
      </c>
      <c r="AC293" s="6" t="s">
        <v>38</v>
      </c>
      <c r="AD293" s="6" t="s">
        <v>38</v>
      </c>
      <c r="AE293" s="6" t="s">
        <v>38</v>
      </c>
    </row>
    <row r="294">
      <c r="A294" s="30" t="s">
        <v>1206</v>
      </c>
      <c r="B294" s="6" t="s">
        <v>1193</v>
      </c>
      <c r="C294" s="6" t="s">
        <v>1173</v>
      </c>
      <c r="D294" s="7" t="s">
        <v>1174</v>
      </c>
      <c r="E294" s="28" t="s">
        <v>1175</v>
      </c>
      <c r="F294" s="5" t="s">
        <v>22</v>
      </c>
      <c r="G294" s="6" t="s">
        <v>500</v>
      </c>
      <c r="H294" s="6" t="s">
        <v>38</v>
      </c>
      <c r="I294" s="6" t="s">
        <v>38</v>
      </c>
      <c r="J294" s="8" t="s">
        <v>1179</v>
      </c>
      <c r="K294" s="5" t="s">
        <v>1180</v>
      </c>
      <c r="L294" s="7" t="s">
        <v>1176</v>
      </c>
      <c r="M294" s="9">
        <v>0</v>
      </c>
      <c r="N294" s="5" t="s">
        <v>468</v>
      </c>
      <c r="O294" s="31">
        <v>43877.3293267708</v>
      </c>
      <c r="Q294" s="28" t="s">
        <v>38</v>
      </c>
      <c r="R294" s="29" t="s">
        <v>38</v>
      </c>
      <c r="S294" s="28" t="s">
        <v>341</v>
      </c>
      <c r="T294" s="28" t="s">
        <v>1194</v>
      </c>
      <c r="U294" s="5" t="s">
        <v>1195</v>
      </c>
      <c r="V294" s="28" t="s">
        <v>1176</v>
      </c>
      <c r="W294" s="7" t="s">
        <v>1207</v>
      </c>
      <c r="X294" s="7" t="s">
        <v>38</v>
      </c>
      <c r="Y294" s="5" t="s">
        <v>353</v>
      </c>
      <c r="Z294" s="5" t="s">
        <v>38</v>
      </c>
      <c r="AA294" s="6" t="s">
        <v>38</v>
      </c>
      <c r="AB294" s="6" t="s">
        <v>38</v>
      </c>
      <c r="AC294" s="6" t="s">
        <v>38</v>
      </c>
      <c r="AD294" s="6" t="s">
        <v>38</v>
      </c>
      <c r="AE294" s="6" t="s">
        <v>38</v>
      </c>
    </row>
    <row r="295">
      <c r="A295" s="28" t="s">
        <v>1208</v>
      </c>
      <c r="B295" s="6" t="s">
        <v>1209</v>
      </c>
      <c r="C295" s="6" t="s">
        <v>1011</v>
      </c>
      <c r="D295" s="7" t="s">
        <v>1210</v>
      </c>
      <c r="E295" s="28" t="s">
        <v>1211</v>
      </c>
      <c r="F295" s="5" t="s">
        <v>22</v>
      </c>
      <c r="G295" s="6" t="s">
        <v>38</v>
      </c>
      <c r="H295" s="6" t="s">
        <v>38</v>
      </c>
      <c r="I295" s="6" t="s">
        <v>38</v>
      </c>
      <c r="J295" s="8" t="s">
        <v>599</v>
      </c>
      <c r="K295" s="5" t="s">
        <v>600</v>
      </c>
      <c r="L295" s="7" t="s">
        <v>601</v>
      </c>
      <c r="M295" s="9">
        <v>0</v>
      </c>
      <c r="N295" s="5" t="s">
        <v>63</v>
      </c>
      <c r="O295" s="31">
        <v>43877.4385103819</v>
      </c>
      <c r="P295" s="32">
        <v>43878.3888753125</v>
      </c>
      <c r="Q295" s="28" t="s">
        <v>38</v>
      </c>
      <c r="R295" s="29" t="s">
        <v>38</v>
      </c>
      <c r="S295" s="28" t="s">
        <v>341</v>
      </c>
      <c r="T295" s="28" t="s">
        <v>342</v>
      </c>
      <c r="U295" s="5" t="s">
        <v>343</v>
      </c>
      <c r="V295" s="28" t="s">
        <v>412</v>
      </c>
      <c r="W295" s="7" t="s">
        <v>1212</v>
      </c>
      <c r="X295" s="7" t="s">
        <v>38</v>
      </c>
      <c r="Y295" s="5" t="s">
        <v>345</v>
      </c>
      <c r="Z295" s="5" t="s">
        <v>38</v>
      </c>
      <c r="AA295" s="6" t="s">
        <v>38</v>
      </c>
      <c r="AB295" s="6" t="s">
        <v>38</v>
      </c>
      <c r="AC295" s="6" t="s">
        <v>38</v>
      </c>
      <c r="AD295" s="6" t="s">
        <v>38</v>
      </c>
      <c r="AE295" s="6" t="s">
        <v>38</v>
      </c>
    </row>
    <row r="296">
      <c r="A296" s="30" t="s">
        <v>1213</v>
      </c>
      <c r="B296" s="6" t="s">
        <v>1214</v>
      </c>
      <c r="C296" s="6" t="s">
        <v>533</v>
      </c>
      <c r="D296" s="7" t="s">
        <v>534</v>
      </c>
      <c r="E296" s="28" t="s">
        <v>535</v>
      </c>
      <c r="F296" s="5" t="s">
        <v>22</v>
      </c>
      <c r="G296" s="6" t="s">
        <v>442</v>
      </c>
      <c r="H296" s="6" t="s">
        <v>38</v>
      </c>
      <c r="I296" s="6" t="s">
        <v>38</v>
      </c>
      <c r="J296" s="8" t="s">
        <v>536</v>
      </c>
      <c r="K296" s="5" t="s">
        <v>537</v>
      </c>
      <c r="L296" s="7" t="s">
        <v>538</v>
      </c>
      <c r="M296" s="9">
        <v>0</v>
      </c>
      <c r="N296" s="5" t="s">
        <v>45</v>
      </c>
      <c r="O296" s="31">
        <v>43877.5106892014</v>
      </c>
      <c r="Q296" s="28" t="s">
        <v>38</v>
      </c>
      <c r="R296" s="29" t="s">
        <v>38</v>
      </c>
      <c r="S296" s="28" t="s">
        <v>341</v>
      </c>
      <c r="T296" s="28" t="s">
        <v>342</v>
      </c>
      <c r="U296" s="5" t="s">
        <v>343</v>
      </c>
      <c r="V296" s="28" t="s">
        <v>538</v>
      </c>
      <c r="W296" s="7" t="s">
        <v>1215</v>
      </c>
      <c r="X296" s="7" t="s">
        <v>38</v>
      </c>
      <c r="Y296" s="5" t="s">
        <v>353</v>
      </c>
      <c r="Z296" s="5" t="s">
        <v>38</v>
      </c>
      <c r="AA296" s="6" t="s">
        <v>38</v>
      </c>
      <c r="AB296" s="6" t="s">
        <v>38</v>
      </c>
      <c r="AC296" s="6" t="s">
        <v>38</v>
      </c>
      <c r="AD296" s="6" t="s">
        <v>38</v>
      </c>
      <c r="AE296" s="6" t="s">
        <v>38</v>
      </c>
    </row>
    <row r="297">
      <c r="A297" s="28" t="s">
        <v>1216</v>
      </c>
      <c r="B297" s="6" t="s">
        <v>1217</v>
      </c>
      <c r="C297" s="6" t="s">
        <v>1218</v>
      </c>
      <c r="D297" s="7" t="s">
        <v>1219</v>
      </c>
      <c r="E297" s="28" t="s">
        <v>1220</v>
      </c>
      <c r="F297" s="5" t="s">
        <v>22</v>
      </c>
      <c r="G297" s="6" t="s">
        <v>442</v>
      </c>
      <c r="H297" s="6" t="s">
        <v>38</v>
      </c>
      <c r="I297" s="6" t="s">
        <v>38</v>
      </c>
      <c r="J297" s="8" t="s">
        <v>449</v>
      </c>
      <c r="K297" s="5" t="s">
        <v>450</v>
      </c>
      <c r="L297" s="7" t="s">
        <v>451</v>
      </c>
      <c r="M297" s="9">
        <v>0</v>
      </c>
      <c r="N297" s="5" t="s">
        <v>63</v>
      </c>
      <c r="O297" s="31">
        <v>43877.5573768171</v>
      </c>
      <c r="P297" s="32">
        <v>43878.4320677893</v>
      </c>
      <c r="Q297" s="28" t="s">
        <v>1221</v>
      </c>
      <c r="R297" s="29" t="s">
        <v>38</v>
      </c>
      <c r="S297" s="28" t="s">
        <v>341</v>
      </c>
      <c r="T297" s="28" t="s">
        <v>342</v>
      </c>
      <c r="U297" s="5" t="s">
        <v>343</v>
      </c>
      <c r="V297" s="28" t="s">
        <v>451</v>
      </c>
      <c r="W297" s="7" t="s">
        <v>1222</v>
      </c>
      <c r="X297" s="7" t="s">
        <v>39</v>
      </c>
      <c r="Y297" s="5" t="s">
        <v>623</v>
      </c>
      <c r="Z297" s="5" t="s">
        <v>38</v>
      </c>
      <c r="AA297" s="6" t="s">
        <v>38</v>
      </c>
      <c r="AB297" s="6" t="s">
        <v>38</v>
      </c>
      <c r="AC297" s="6" t="s">
        <v>38</v>
      </c>
      <c r="AD297" s="6" t="s">
        <v>38</v>
      </c>
      <c r="AE297" s="6" t="s">
        <v>38</v>
      </c>
    </row>
    <row r="298">
      <c r="A298" s="28" t="s">
        <v>1223</v>
      </c>
      <c r="B298" s="6" t="s">
        <v>1224</v>
      </c>
      <c r="C298" s="6" t="s">
        <v>1225</v>
      </c>
      <c r="D298" s="7" t="s">
        <v>1219</v>
      </c>
      <c r="E298" s="28" t="s">
        <v>1220</v>
      </c>
      <c r="F298" s="5" t="s">
        <v>22</v>
      </c>
      <c r="G298" s="6" t="s">
        <v>442</v>
      </c>
      <c r="H298" s="6" t="s">
        <v>38</v>
      </c>
      <c r="I298" s="6" t="s">
        <v>38</v>
      </c>
      <c r="J298" s="8" t="s">
        <v>449</v>
      </c>
      <c r="K298" s="5" t="s">
        <v>450</v>
      </c>
      <c r="L298" s="7" t="s">
        <v>451</v>
      </c>
      <c r="M298" s="9">
        <v>0</v>
      </c>
      <c r="N298" s="5" t="s">
        <v>63</v>
      </c>
      <c r="O298" s="31">
        <v>43877.557443831</v>
      </c>
      <c r="P298" s="32">
        <v>43878.4320679398</v>
      </c>
      <c r="Q298" s="28" t="s">
        <v>38</v>
      </c>
      <c r="R298" s="29" t="s">
        <v>38</v>
      </c>
      <c r="S298" s="28" t="s">
        <v>341</v>
      </c>
      <c r="T298" s="28" t="s">
        <v>342</v>
      </c>
      <c r="U298" s="5" t="s">
        <v>343</v>
      </c>
      <c r="V298" s="28" t="s">
        <v>451</v>
      </c>
      <c r="W298" s="7" t="s">
        <v>1226</v>
      </c>
      <c r="X298" s="7" t="s">
        <v>38</v>
      </c>
      <c r="Y298" s="5" t="s">
        <v>345</v>
      </c>
      <c r="Z298" s="5" t="s">
        <v>38</v>
      </c>
      <c r="AA298" s="6" t="s">
        <v>38</v>
      </c>
      <c r="AB298" s="6" t="s">
        <v>38</v>
      </c>
      <c r="AC298" s="6" t="s">
        <v>38</v>
      </c>
      <c r="AD298" s="6" t="s">
        <v>38</v>
      </c>
      <c r="AE298" s="6" t="s">
        <v>38</v>
      </c>
    </row>
    <row r="299">
      <c r="A299" s="28" t="s">
        <v>1227</v>
      </c>
      <c r="B299" s="6" t="s">
        <v>1228</v>
      </c>
      <c r="C299" s="6" t="s">
        <v>1225</v>
      </c>
      <c r="D299" s="7" t="s">
        <v>1219</v>
      </c>
      <c r="E299" s="28" t="s">
        <v>1220</v>
      </c>
      <c r="F299" s="5" t="s">
        <v>22</v>
      </c>
      <c r="G299" s="6" t="s">
        <v>442</v>
      </c>
      <c r="H299" s="6" t="s">
        <v>38</v>
      </c>
      <c r="I299" s="6" t="s">
        <v>38</v>
      </c>
      <c r="J299" s="8" t="s">
        <v>449</v>
      </c>
      <c r="K299" s="5" t="s">
        <v>450</v>
      </c>
      <c r="L299" s="7" t="s">
        <v>451</v>
      </c>
      <c r="M299" s="9">
        <v>0</v>
      </c>
      <c r="N299" s="5" t="s">
        <v>63</v>
      </c>
      <c r="O299" s="31">
        <v>43877.5574539352</v>
      </c>
      <c r="P299" s="32">
        <v>43878.4320681366</v>
      </c>
      <c r="Q299" s="28" t="s">
        <v>38</v>
      </c>
      <c r="R299" s="29" t="s">
        <v>38</v>
      </c>
      <c r="S299" s="28" t="s">
        <v>341</v>
      </c>
      <c r="T299" s="28" t="s">
        <v>342</v>
      </c>
      <c r="U299" s="5" t="s">
        <v>343</v>
      </c>
      <c r="V299" s="28" t="s">
        <v>451</v>
      </c>
      <c r="W299" s="7" t="s">
        <v>1229</v>
      </c>
      <c r="X299" s="7" t="s">
        <v>38</v>
      </c>
      <c r="Y299" s="5" t="s">
        <v>345</v>
      </c>
      <c r="Z299" s="5" t="s">
        <v>38</v>
      </c>
      <c r="AA299" s="6" t="s">
        <v>38</v>
      </c>
      <c r="AB299" s="6" t="s">
        <v>38</v>
      </c>
      <c r="AC299" s="6" t="s">
        <v>38</v>
      </c>
      <c r="AD299" s="6" t="s">
        <v>38</v>
      </c>
      <c r="AE299" s="6" t="s">
        <v>38</v>
      </c>
    </row>
    <row r="300">
      <c r="A300" s="28" t="s">
        <v>1230</v>
      </c>
      <c r="B300" s="6" t="s">
        <v>1231</v>
      </c>
      <c r="C300" s="6" t="s">
        <v>1225</v>
      </c>
      <c r="D300" s="7" t="s">
        <v>1219</v>
      </c>
      <c r="E300" s="28" t="s">
        <v>1220</v>
      </c>
      <c r="F300" s="5" t="s">
        <v>526</v>
      </c>
      <c r="G300" s="6" t="s">
        <v>626</v>
      </c>
      <c r="H300" s="6" t="s">
        <v>38</v>
      </c>
      <c r="I300" s="6" t="s">
        <v>38</v>
      </c>
      <c r="J300" s="8" t="s">
        <v>449</v>
      </c>
      <c r="K300" s="5" t="s">
        <v>450</v>
      </c>
      <c r="L300" s="7" t="s">
        <v>451</v>
      </c>
      <c r="M300" s="9">
        <v>0</v>
      </c>
      <c r="N300" s="5" t="s">
        <v>63</v>
      </c>
      <c r="O300" s="31">
        <v>43877.5574651273</v>
      </c>
      <c r="P300" s="32">
        <v>43878.4320683218</v>
      </c>
      <c r="Q300" s="28" t="s">
        <v>38</v>
      </c>
      <c r="R300" s="29" t="s">
        <v>38</v>
      </c>
      <c r="S300" s="28" t="s">
        <v>341</v>
      </c>
      <c r="T300" s="28" t="s">
        <v>38</v>
      </c>
      <c r="U300" s="5" t="s">
        <v>38</v>
      </c>
      <c r="V300" s="28" t="s">
        <v>451</v>
      </c>
      <c r="W300" s="7" t="s">
        <v>38</v>
      </c>
      <c r="X300" s="7" t="s">
        <v>38</v>
      </c>
      <c r="Y300" s="5" t="s">
        <v>38</v>
      </c>
      <c r="Z300" s="5" t="s">
        <v>38</v>
      </c>
      <c r="AA300" s="6" t="s">
        <v>38</v>
      </c>
      <c r="AB300" s="6" t="s">
        <v>38</v>
      </c>
      <c r="AC300" s="6" t="s">
        <v>38</v>
      </c>
      <c r="AD300" s="6" t="s">
        <v>38</v>
      </c>
      <c r="AE300" s="6" t="s">
        <v>38</v>
      </c>
    </row>
    <row r="301">
      <c r="A301" s="28" t="s">
        <v>1232</v>
      </c>
      <c r="B301" s="6" t="s">
        <v>1233</v>
      </c>
      <c r="C301" s="6" t="s">
        <v>1225</v>
      </c>
      <c r="D301" s="7" t="s">
        <v>1219</v>
      </c>
      <c r="E301" s="28" t="s">
        <v>1220</v>
      </c>
      <c r="F301" s="5" t="s">
        <v>508</v>
      </c>
      <c r="G301" s="6" t="s">
        <v>500</v>
      </c>
      <c r="H301" s="6" t="s">
        <v>38</v>
      </c>
      <c r="I301" s="6" t="s">
        <v>38</v>
      </c>
      <c r="J301" s="8" t="s">
        <v>509</v>
      </c>
      <c r="K301" s="5" t="s">
        <v>510</v>
      </c>
      <c r="L301" s="7" t="s">
        <v>511</v>
      </c>
      <c r="M301" s="9">
        <v>0</v>
      </c>
      <c r="N301" s="5" t="s">
        <v>63</v>
      </c>
      <c r="O301" s="31">
        <v>43877.5574654745</v>
      </c>
      <c r="P301" s="32">
        <v>43878.4320684838</v>
      </c>
      <c r="Q301" s="28" t="s">
        <v>38</v>
      </c>
      <c r="R301" s="29" t="s">
        <v>38</v>
      </c>
      <c r="S301" s="28" t="s">
        <v>341</v>
      </c>
      <c r="T301" s="28" t="s">
        <v>38</v>
      </c>
      <c r="U301" s="5" t="s">
        <v>38</v>
      </c>
      <c r="V301" s="28" t="s">
        <v>451</v>
      </c>
      <c r="W301" s="7" t="s">
        <v>38</v>
      </c>
      <c r="X301" s="7" t="s">
        <v>38</v>
      </c>
      <c r="Y301" s="5" t="s">
        <v>38</v>
      </c>
      <c r="Z301" s="5" t="s">
        <v>38</v>
      </c>
      <c r="AA301" s="6" t="s">
        <v>190</v>
      </c>
      <c r="AB301" s="6" t="s">
        <v>167</v>
      </c>
      <c r="AC301" s="6" t="s">
        <v>1234</v>
      </c>
      <c r="AD301" s="6" t="s">
        <v>38</v>
      </c>
      <c r="AE301" s="6" t="s">
        <v>38</v>
      </c>
    </row>
    <row r="302">
      <c r="A302" s="28" t="s">
        <v>1235</v>
      </c>
      <c r="B302" s="6" t="s">
        <v>1236</v>
      </c>
      <c r="C302" s="6" t="s">
        <v>1225</v>
      </c>
      <c r="D302" s="7" t="s">
        <v>1219</v>
      </c>
      <c r="E302" s="28" t="s">
        <v>1220</v>
      </c>
      <c r="F302" s="5" t="s">
        <v>526</v>
      </c>
      <c r="G302" s="6" t="s">
        <v>626</v>
      </c>
      <c r="H302" s="6" t="s">
        <v>38</v>
      </c>
      <c r="I302" s="6" t="s">
        <v>38</v>
      </c>
      <c r="J302" s="8" t="s">
        <v>449</v>
      </c>
      <c r="K302" s="5" t="s">
        <v>450</v>
      </c>
      <c r="L302" s="7" t="s">
        <v>451</v>
      </c>
      <c r="M302" s="9">
        <v>0</v>
      </c>
      <c r="N302" s="5" t="s">
        <v>63</v>
      </c>
      <c r="O302" s="31">
        <v>43877.5574664005</v>
      </c>
      <c r="P302" s="32">
        <v>43878.432068669</v>
      </c>
      <c r="Q302" s="28" t="s">
        <v>38</v>
      </c>
      <c r="R302" s="29" t="s">
        <v>38</v>
      </c>
      <c r="S302" s="28" t="s">
        <v>341</v>
      </c>
      <c r="T302" s="28" t="s">
        <v>38</v>
      </c>
      <c r="U302" s="5" t="s">
        <v>38</v>
      </c>
      <c r="V302" s="28" t="s">
        <v>451</v>
      </c>
      <c r="W302" s="7" t="s">
        <v>38</v>
      </c>
      <c r="X302" s="7" t="s">
        <v>38</v>
      </c>
      <c r="Y302" s="5" t="s">
        <v>38</v>
      </c>
      <c r="Z302" s="5" t="s">
        <v>38</v>
      </c>
      <c r="AA302" s="6" t="s">
        <v>38</v>
      </c>
      <c r="AB302" s="6" t="s">
        <v>38</v>
      </c>
      <c r="AC302" s="6" t="s">
        <v>38</v>
      </c>
      <c r="AD302" s="6" t="s">
        <v>38</v>
      </c>
      <c r="AE302" s="6" t="s">
        <v>38</v>
      </c>
    </row>
    <row r="303">
      <c r="A303" s="28" t="s">
        <v>1237</v>
      </c>
      <c r="B303" s="6" t="s">
        <v>1238</v>
      </c>
      <c r="C303" s="6" t="s">
        <v>1225</v>
      </c>
      <c r="D303" s="7" t="s">
        <v>1219</v>
      </c>
      <c r="E303" s="28" t="s">
        <v>1220</v>
      </c>
      <c r="F303" s="5" t="s">
        <v>22</v>
      </c>
      <c r="G303" s="6" t="s">
        <v>442</v>
      </c>
      <c r="H303" s="6" t="s">
        <v>38</v>
      </c>
      <c r="I303" s="6" t="s">
        <v>38</v>
      </c>
      <c r="J303" s="8" t="s">
        <v>449</v>
      </c>
      <c r="K303" s="5" t="s">
        <v>450</v>
      </c>
      <c r="L303" s="7" t="s">
        <v>451</v>
      </c>
      <c r="M303" s="9">
        <v>0</v>
      </c>
      <c r="N303" s="5" t="s">
        <v>63</v>
      </c>
      <c r="O303" s="31">
        <v>43877.5574664005</v>
      </c>
      <c r="P303" s="32">
        <v>43878.432068669</v>
      </c>
      <c r="Q303" s="28" t="s">
        <v>38</v>
      </c>
      <c r="R303" s="29" t="s">
        <v>38</v>
      </c>
      <c r="S303" s="28" t="s">
        <v>341</v>
      </c>
      <c r="T303" s="28" t="s">
        <v>342</v>
      </c>
      <c r="U303" s="5" t="s">
        <v>343</v>
      </c>
      <c r="V303" s="28" t="s">
        <v>451</v>
      </c>
      <c r="W303" s="7" t="s">
        <v>1239</v>
      </c>
      <c r="X303" s="7" t="s">
        <v>38</v>
      </c>
      <c r="Y303" s="5" t="s">
        <v>623</v>
      </c>
      <c r="Z303" s="5" t="s">
        <v>38</v>
      </c>
      <c r="AA303" s="6" t="s">
        <v>38</v>
      </c>
      <c r="AB303" s="6" t="s">
        <v>38</v>
      </c>
      <c r="AC303" s="6" t="s">
        <v>38</v>
      </c>
      <c r="AD303" s="6" t="s">
        <v>38</v>
      </c>
      <c r="AE303" s="6" t="s">
        <v>38</v>
      </c>
    </row>
    <row r="304">
      <c r="A304" s="28" t="s">
        <v>1240</v>
      </c>
      <c r="B304" s="6" t="s">
        <v>1241</v>
      </c>
      <c r="C304" s="6" t="s">
        <v>1225</v>
      </c>
      <c r="D304" s="7" t="s">
        <v>1219</v>
      </c>
      <c r="E304" s="28" t="s">
        <v>1220</v>
      </c>
      <c r="F304" s="5" t="s">
        <v>22</v>
      </c>
      <c r="G304" s="6" t="s">
        <v>442</v>
      </c>
      <c r="H304" s="6" t="s">
        <v>38</v>
      </c>
      <c r="I304" s="6" t="s">
        <v>38</v>
      </c>
      <c r="J304" s="8" t="s">
        <v>449</v>
      </c>
      <c r="K304" s="5" t="s">
        <v>450</v>
      </c>
      <c r="L304" s="7" t="s">
        <v>451</v>
      </c>
      <c r="M304" s="9">
        <v>0</v>
      </c>
      <c r="N304" s="5" t="s">
        <v>63</v>
      </c>
      <c r="O304" s="31">
        <v>43877.5574773958</v>
      </c>
      <c r="P304" s="32">
        <v>43878.432068831</v>
      </c>
      <c r="Q304" s="28" t="s">
        <v>38</v>
      </c>
      <c r="R304" s="29" t="s">
        <v>38</v>
      </c>
      <c r="S304" s="28" t="s">
        <v>341</v>
      </c>
      <c r="T304" s="28" t="s">
        <v>342</v>
      </c>
      <c r="U304" s="5" t="s">
        <v>343</v>
      </c>
      <c r="V304" s="28" t="s">
        <v>451</v>
      </c>
      <c r="W304" s="7" t="s">
        <v>1242</v>
      </c>
      <c r="X304" s="7" t="s">
        <v>38</v>
      </c>
      <c r="Y304" s="5" t="s">
        <v>345</v>
      </c>
      <c r="Z304" s="5" t="s">
        <v>38</v>
      </c>
      <c r="AA304" s="6" t="s">
        <v>38</v>
      </c>
      <c r="AB304" s="6" t="s">
        <v>38</v>
      </c>
      <c r="AC304" s="6" t="s">
        <v>38</v>
      </c>
      <c r="AD304" s="6" t="s">
        <v>38</v>
      </c>
      <c r="AE304" s="6" t="s">
        <v>38</v>
      </c>
    </row>
    <row r="305">
      <c r="A305" s="28" t="s">
        <v>1243</v>
      </c>
      <c r="B305" s="6" t="s">
        <v>1244</v>
      </c>
      <c r="C305" s="6" t="s">
        <v>1225</v>
      </c>
      <c r="D305" s="7" t="s">
        <v>1219</v>
      </c>
      <c r="E305" s="28" t="s">
        <v>1220</v>
      </c>
      <c r="F305" s="5" t="s">
        <v>22</v>
      </c>
      <c r="G305" s="6" t="s">
        <v>442</v>
      </c>
      <c r="H305" s="6" t="s">
        <v>38</v>
      </c>
      <c r="I305" s="6" t="s">
        <v>38</v>
      </c>
      <c r="J305" s="8" t="s">
        <v>449</v>
      </c>
      <c r="K305" s="5" t="s">
        <v>450</v>
      </c>
      <c r="L305" s="7" t="s">
        <v>451</v>
      </c>
      <c r="M305" s="9">
        <v>0</v>
      </c>
      <c r="N305" s="5" t="s">
        <v>63</v>
      </c>
      <c r="O305" s="31">
        <v>43877.5574923958</v>
      </c>
      <c r="P305" s="32">
        <v>43878.4320690162</v>
      </c>
      <c r="Q305" s="28" t="s">
        <v>38</v>
      </c>
      <c r="R305" s="29" t="s">
        <v>38</v>
      </c>
      <c r="S305" s="28" t="s">
        <v>341</v>
      </c>
      <c r="T305" s="28" t="s">
        <v>342</v>
      </c>
      <c r="U305" s="5" t="s">
        <v>343</v>
      </c>
      <c r="V305" s="28" t="s">
        <v>451</v>
      </c>
      <c r="W305" s="7" t="s">
        <v>1245</v>
      </c>
      <c r="X305" s="7" t="s">
        <v>38</v>
      </c>
      <c r="Y305" s="5" t="s">
        <v>345</v>
      </c>
      <c r="Z305" s="5" t="s">
        <v>38</v>
      </c>
      <c r="AA305" s="6" t="s">
        <v>38</v>
      </c>
      <c r="AB305" s="6" t="s">
        <v>38</v>
      </c>
      <c r="AC305" s="6" t="s">
        <v>38</v>
      </c>
      <c r="AD305" s="6" t="s">
        <v>38</v>
      </c>
      <c r="AE305" s="6" t="s">
        <v>38</v>
      </c>
    </row>
    <row r="306">
      <c r="A306" s="28" t="s">
        <v>1246</v>
      </c>
      <c r="B306" s="6" t="s">
        <v>1247</v>
      </c>
      <c r="C306" s="6" t="s">
        <v>1225</v>
      </c>
      <c r="D306" s="7" t="s">
        <v>1219</v>
      </c>
      <c r="E306" s="28" t="s">
        <v>1220</v>
      </c>
      <c r="F306" s="5" t="s">
        <v>22</v>
      </c>
      <c r="G306" s="6" t="s">
        <v>442</v>
      </c>
      <c r="H306" s="6" t="s">
        <v>38</v>
      </c>
      <c r="I306" s="6" t="s">
        <v>38</v>
      </c>
      <c r="J306" s="8" t="s">
        <v>409</v>
      </c>
      <c r="K306" s="5" t="s">
        <v>410</v>
      </c>
      <c r="L306" s="7" t="s">
        <v>411</v>
      </c>
      <c r="M306" s="9">
        <v>0</v>
      </c>
      <c r="N306" s="5" t="s">
        <v>63</v>
      </c>
      <c r="O306" s="31">
        <v>43877.5575041319</v>
      </c>
      <c r="P306" s="32">
        <v>43878.432069213</v>
      </c>
      <c r="Q306" s="28" t="s">
        <v>38</v>
      </c>
      <c r="R306" s="29" t="s">
        <v>38</v>
      </c>
      <c r="S306" s="28" t="s">
        <v>341</v>
      </c>
      <c r="T306" s="28" t="s">
        <v>342</v>
      </c>
      <c r="U306" s="5" t="s">
        <v>343</v>
      </c>
      <c r="V306" s="28" t="s">
        <v>412</v>
      </c>
      <c r="W306" s="7" t="s">
        <v>1248</v>
      </c>
      <c r="X306" s="7" t="s">
        <v>38</v>
      </c>
      <c r="Y306" s="5" t="s">
        <v>345</v>
      </c>
      <c r="Z306" s="5" t="s">
        <v>38</v>
      </c>
      <c r="AA306" s="6" t="s">
        <v>38</v>
      </c>
      <c r="AB306" s="6" t="s">
        <v>38</v>
      </c>
      <c r="AC306" s="6" t="s">
        <v>38</v>
      </c>
      <c r="AD306" s="6" t="s">
        <v>38</v>
      </c>
      <c r="AE306" s="6" t="s">
        <v>38</v>
      </c>
    </row>
    <row r="307">
      <c r="A307" s="28" t="s">
        <v>1249</v>
      </c>
      <c r="B307" s="6" t="s">
        <v>1250</v>
      </c>
      <c r="C307" s="6" t="s">
        <v>1225</v>
      </c>
      <c r="D307" s="7" t="s">
        <v>1219</v>
      </c>
      <c r="E307" s="28" t="s">
        <v>1220</v>
      </c>
      <c r="F307" s="5" t="s">
        <v>22</v>
      </c>
      <c r="G307" s="6" t="s">
        <v>442</v>
      </c>
      <c r="H307" s="6" t="s">
        <v>38</v>
      </c>
      <c r="I307" s="6" t="s">
        <v>38</v>
      </c>
      <c r="J307" s="8" t="s">
        <v>409</v>
      </c>
      <c r="K307" s="5" t="s">
        <v>410</v>
      </c>
      <c r="L307" s="7" t="s">
        <v>411</v>
      </c>
      <c r="M307" s="9">
        <v>0</v>
      </c>
      <c r="N307" s="5" t="s">
        <v>63</v>
      </c>
      <c r="O307" s="31">
        <v>43877.5575144329</v>
      </c>
      <c r="P307" s="32">
        <v>43878.4320694097</v>
      </c>
      <c r="Q307" s="28" t="s">
        <v>38</v>
      </c>
      <c r="R307" s="29" t="s">
        <v>38</v>
      </c>
      <c r="S307" s="28" t="s">
        <v>341</v>
      </c>
      <c r="T307" s="28" t="s">
        <v>342</v>
      </c>
      <c r="U307" s="5" t="s">
        <v>343</v>
      </c>
      <c r="V307" s="28" t="s">
        <v>412</v>
      </c>
      <c r="W307" s="7" t="s">
        <v>1251</v>
      </c>
      <c r="X307" s="7" t="s">
        <v>38</v>
      </c>
      <c r="Y307" s="5" t="s">
        <v>345</v>
      </c>
      <c r="Z307" s="5" t="s">
        <v>38</v>
      </c>
      <c r="AA307" s="6" t="s">
        <v>38</v>
      </c>
      <c r="AB307" s="6" t="s">
        <v>38</v>
      </c>
      <c r="AC307" s="6" t="s">
        <v>38</v>
      </c>
      <c r="AD307" s="6" t="s">
        <v>38</v>
      </c>
      <c r="AE307" s="6" t="s">
        <v>38</v>
      </c>
    </row>
    <row r="308">
      <c r="A308" s="28" t="s">
        <v>1252</v>
      </c>
      <c r="B308" s="6" t="s">
        <v>1253</v>
      </c>
      <c r="C308" s="6" t="s">
        <v>1225</v>
      </c>
      <c r="D308" s="7" t="s">
        <v>1219</v>
      </c>
      <c r="E308" s="28" t="s">
        <v>1220</v>
      </c>
      <c r="F308" s="5" t="s">
        <v>22</v>
      </c>
      <c r="G308" s="6" t="s">
        <v>442</v>
      </c>
      <c r="H308" s="6" t="s">
        <v>38</v>
      </c>
      <c r="I308" s="6" t="s">
        <v>38</v>
      </c>
      <c r="J308" s="8" t="s">
        <v>409</v>
      </c>
      <c r="K308" s="5" t="s">
        <v>410</v>
      </c>
      <c r="L308" s="7" t="s">
        <v>411</v>
      </c>
      <c r="M308" s="9">
        <v>0</v>
      </c>
      <c r="N308" s="5" t="s">
        <v>63</v>
      </c>
      <c r="O308" s="31">
        <v>43877.5575243403</v>
      </c>
      <c r="P308" s="32">
        <v>43878.4320695602</v>
      </c>
      <c r="Q308" s="28" t="s">
        <v>38</v>
      </c>
      <c r="R308" s="29" t="s">
        <v>38</v>
      </c>
      <c r="S308" s="28" t="s">
        <v>341</v>
      </c>
      <c r="T308" s="28" t="s">
        <v>342</v>
      </c>
      <c r="U308" s="5" t="s">
        <v>343</v>
      </c>
      <c r="V308" s="28" t="s">
        <v>412</v>
      </c>
      <c r="W308" s="7" t="s">
        <v>1254</v>
      </c>
      <c r="X308" s="7" t="s">
        <v>38</v>
      </c>
      <c r="Y308" s="5" t="s">
        <v>345</v>
      </c>
      <c r="Z308" s="5" t="s">
        <v>38</v>
      </c>
      <c r="AA308" s="6" t="s">
        <v>38</v>
      </c>
      <c r="AB308" s="6" t="s">
        <v>38</v>
      </c>
      <c r="AC308" s="6" t="s">
        <v>38</v>
      </c>
      <c r="AD308" s="6" t="s">
        <v>38</v>
      </c>
      <c r="AE308" s="6" t="s">
        <v>38</v>
      </c>
    </row>
    <row r="309">
      <c r="A309" s="28" t="s">
        <v>1255</v>
      </c>
      <c r="B309" s="6" t="s">
        <v>1256</v>
      </c>
      <c r="C309" s="6" t="s">
        <v>1225</v>
      </c>
      <c r="D309" s="7" t="s">
        <v>1219</v>
      </c>
      <c r="E309" s="28" t="s">
        <v>1220</v>
      </c>
      <c r="F309" s="5" t="s">
        <v>22</v>
      </c>
      <c r="G309" s="6" t="s">
        <v>442</v>
      </c>
      <c r="H309" s="6" t="s">
        <v>38</v>
      </c>
      <c r="I309" s="6" t="s">
        <v>38</v>
      </c>
      <c r="J309" s="8" t="s">
        <v>409</v>
      </c>
      <c r="K309" s="5" t="s">
        <v>410</v>
      </c>
      <c r="L309" s="7" t="s">
        <v>411</v>
      </c>
      <c r="M309" s="9">
        <v>0</v>
      </c>
      <c r="N309" s="5" t="s">
        <v>63</v>
      </c>
      <c r="O309" s="31">
        <v>43877.5575342593</v>
      </c>
      <c r="P309" s="32">
        <v>43878.4320697569</v>
      </c>
      <c r="Q309" s="28" t="s">
        <v>38</v>
      </c>
      <c r="R309" s="29" t="s">
        <v>38</v>
      </c>
      <c r="S309" s="28" t="s">
        <v>341</v>
      </c>
      <c r="T309" s="28" t="s">
        <v>632</v>
      </c>
      <c r="U309" s="5" t="s">
        <v>633</v>
      </c>
      <c r="V309" s="28" t="s">
        <v>412</v>
      </c>
      <c r="W309" s="7" t="s">
        <v>1257</v>
      </c>
      <c r="X309" s="7" t="s">
        <v>38</v>
      </c>
      <c r="Y309" s="5" t="s">
        <v>345</v>
      </c>
      <c r="Z309" s="5" t="s">
        <v>38</v>
      </c>
      <c r="AA309" s="6" t="s">
        <v>38</v>
      </c>
      <c r="AB309" s="6" t="s">
        <v>38</v>
      </c>
      <c r="AC309" s="6" t="s">
        <v>38</v>
      </c>
      <c r="AD309" s="6" t="s">
        <v>38</v>
      </c>
      <c r="AE309" s="6" t="s">
        <v>38</v>
      </c>
    </row>
    <row r="310">
      <c r="A310" s="28" t="s">
        <v>1258</v>
      </c>
      <c r="B310" s="6" t="s">
        <v>1259</v>
      </c>
      <c r="C310" s="6" t="s">
        <v>1225</v>
      </c>
      <c r="D310" s="7" t="s">
        <v>1219</v>
      </c>
      <c r="E310" s="28" t="s">
        <v>1220</v>
      </c>
      <c r="F310" s="5" t="s">
        <v>22</v>
      </c>
      <c r="G310" s="6" t="s">
        <v>442</v>
      </c>
      <c r="H310" s="6" t="s">
        <v>38</v>
      </c>
      <c r="I310" s="6" t="s">
        <v>38</v>
      </c>
      <c r="J310" s="8" t="s">
        <v>627</v>
      </c>
      <c r="K310" s="5" t="s">
        <v>628</v>
      </c>
      <c r="L310" s="7" t="s">
        <v>629</v>
      </c>
      <c r="M310" s="9">
        <v>0</v>
      </c>
      <c r="N310" s="5" t="s">
        <v>63</v>
      </c>
      <c r="O310" s="31">
        <v>43877.557544213</v>
      </c>
      <c r="P310" s="32">
        <v>43878.4320699421</v>
      </c>
      <c r="Q310" s="28" t="s">
        <v>38</v>
      </c>
      <c r="R310" s="29" t="s">
        <v>38</v>
      </c>
      <c r="S310" s="28" t="s">
        <v>341</v>
      </c>
      <c r="T310" s="28" t="s">
        <v>342</v>
      </c>
      <c r="U310" s="5" t="s">
        <v>343</v>
      </c>
      <c r="V310" s="28" t="s">
        <v>412</v>
      </c>
      <c r="W310" s="7" t="s">
        <v>1260</v>
      </c>
      <c r="X310" s="7" t="s">
        <v>38</v>
      </c>
      <c r="Y310" s="5" t="s">
        <v>345</v>
      </c>
      <c r="Z310" s="5" t="s">
        <v>38</v>
      </c>
      <c r="AA310" s="6" t="s">
        <v>38</v>
      </c>
      <c r="AB310" s="6" t="s">
        <v>38</v>
      </c>
      <c r="AC310" s="6" t="s">
        <v>38</v>
      </c>
      <c r="AD310" s="6" t="s">
        <v>38</v>
      </c>
      <c r="AE310" s="6" t="s">
        <v>38</v>
      </c>
    </row>
    <row r="311">
      <c r="A311" s="28" t="s">
        <v>1261</v>
      </c>
      <c r="B311" s="6" t="s">
        <v>1262</v>
      </c>
      <c r="C311" s="6" t="s">
        <v>1225</v>
      </c>
      <c r="D311" s="7" t="s">
        <v>1219</v>
      </c>
      <c r="E311" s="28" t="s">
        <v>1220</v>
      </c>
      <c r="F311" s="5" t="s">
        <v>22</v>
      </c>
      <c r="G311" s="6" t="s">
        <v>442</v>
      </c>
      <c r="H311" s="6" t="s">
        <v>38</v>
      </c>
      <c r="I311" s="6" t="s">
        <v>38</v>
      </c>
      <c r="J311" s="8" t="s">
        <v>536</v>
      </c>
      <c r="K311" s="5" t="s">
        <v>537</v>
      </c>
      <c r="L311" s="7" t="s">
        <v>538</v>
      </c>
      <c r="M311" s="9">
        <v>0</v>
      </c>
      <c r="N311" s="5" t="s">
        <v>63</v>
      </c>
      <c r="O311" s="31">
        <v>43877.5575554051</v>
      </c>
      <c r="P311" s="32">
        <v>43878.4320701042</v>
      </c>
      <c r="Q311" s="28" t="s">
        <v>38</v>
      </c>
      <c r="R311" s="29" t="s">
        <v>38</v>
      </c>
      <c r="S311" s="28" t="s">
        <v>341</v>
      </c>
      <c r="T311" s="28" t="s">
        <v>342</v>
      </c>
      <c r="U311" s="5" t="s">
        <v>343</v>
      </c>
      <c r="V311" s="28" t="s">
        <v>538</v>
      </c>
      <c r="W311" s="7" t="s">
        <v>1263</v>
      </c>
      <c r="X311" s="7" t="s">
        <v>38</v>
      </c>
      <c r="Y311" s="5" t="s">
        <v>345</v>
      </c>
      <c r="Z311" s="5" t="s">
        <v>38</v>
      </c>
      <c r="AA311" s="6" t="s">
        <v>38</v>
      </c>
      <c r="AB311" s="6" t="s">
        <v>38</v>
      </c>
      <c r="AC311" s="6" t="s">
        <v>38</v>
      </c>
      <c r="AD311" s="6" t="s">
        <v>38</v>
      </c>
      <c r="AE311" s="6" t="s">
        <v>38</v>
      </c>
    </row>
    <row r="312">
      <c r="A312" s="28" t="s">
        <v>1264</v>
      </c>
      <c r="B312" s="6" t="s">
        <v>1265</v>
      </c>
      <c r="C312" s="6" t="s">
        <v>1225</v>
      </c>
      <c r="D312" s="7" t="s">
        <v>1219</v>
      </c>
      <c r="E312" s="28" t="s">
        <v>1220</v>
      </c>
      <c r="F312" s="5" t="s">
        <v>22</v>
      </c>
      <c r="G312" s="6" t="s">
        <v>442</v>
      </c>
      <c r="H312" s="6" t="s">
        <v>38</v>
      </c>
      <c r="I312" s="6" t="s">
        <v>38</v>
      </c>
      <c r="J312" s="8" t="s">
        <v>536</v>
      </c>
      <c r="K312" s="5" t="s">
        <v>537</v>
      </c>
      <c r="L312" s="7" t="s">
        <v>538</v>
      </c>
      <c r="M312" s="9">
        <v>0</v>
      </c>
      <c r="N312" s="5" t="s">
        <v>63</v>
      </c>
      <c r="O312" s="31">
        <v>43877.5575662384</v>
      </c>
      <c r="P312" s="32">
        <v>43878.4320702894</v>
      </c>
      <c r="Q312" s="28" t="s">
        <v>38</v>
      </c>
      <c r="R312" s="29" t="s">
        <v>38</v>
      </c>
      <c r="S312" s="28" t="s">
        <v>341</v>
      </c>
      <c r="T312" s="28" t="s">
        <v>342</v>
      </c>
      <c r="U312" s="5" t="s">
        <v>343</v>
      </c>
      <c r="V312" s="28" t="s">
        <v>538</v>
      </c>
      <c r="W312" s="7" t="s">
        <v>1266</v>
      </c>
      <c r="X312" s="7" t="s">
        <v>38</v>
      </c>
      <c r="Y312" s="5" t="s">
        <v>345</v>
      </c>
      <c r="Z312" s="5" t="s">
        <v>38</v>
      </c>
      <c r="AA312" s="6" t="s">
        <v>38</v>
      </c>
      <c r="AB312" s="6" t="s">
        <v>38</v>
      </c>
      <c r="AC312" s="6" t="s">
        <v>38</v>
      </c>
      <c r="AD312" s="6" t="s">
        <v>38</v>
      </c>
      <c r="AE312" s="6" t="s">
        <v>38</v>
      </c>
    </row>
    <row r="313">
      <c r="A313" s="28" t="s">
        <v>1267</v>
      </c>
      <c r="B313" s="6" t="s">
        <v>1268</v>
      </c>
      <c r="C313" s="6" t="s">
        <v>1225</v>
      </c>
      <c r="D313" s="7" t="s">
        <v>1219</v>
      </c>
      <c r="E313" s="28" t="s">
        <v>1220</v>
      </c>
      <c r="F313" s="5" t="s">
        <v>22</v>
      </c>
      <c r="G313" s="6" t="s">
        <v>442</v>
      </c>
      <c r="H313" s="6" t="s">
        <v>38</v>
      </c>
      <c r="I313" s="6" t="s">
        <v>38</v>
      </c>
      <c r="J313" s="8" t="s">
        <v>536</v>
      </c>
      <c r="K313" s="5" t="s">
        <v>537</v>
      </c>
      <c r="L313" s="7" t="s">
        <v>538</v>
      </c>
      <c r="M313" s="9">
        <v>0</v>
      </c>
      <c r="N313" s="5" t="s">
        <v>63</v>
      </c>
      <c r="O313" s="31">
        <v>43877.5575767014</v>
      </c>
      <c r="P313" s="32">
        <v>43878.4320704861</v>
      </c>
      <c r="Q313" s="28" t="s">
        <v>38</v>
      </c>
      <c r="R313" s="29" t="s">
        <v>38</v>
      </c>
      <c r="S313" s="28" t="s">
        <v>341</v>
      </c>
      <c r="T313" s="28" t="s">
        <v>342</v>
      </c>
      <c r="U313" s="5" t="s">
        <v>343</v>
      </c>
      <c r="V313" s="28" t="s">
        <v>538</v>
      </c>
      <c r="W313" s="7" t="s">
        <v>1269</v>
      </c>
      <c r="X313" s="7" t="s">
        <v>38</v>
      </c>
      <c r="Y313" s="5" t="s">
        <v>345</v>
      </c>
      <c r="Z313" s="5" t="s">
        <v>38</v>
      </c>
      <c r="AA313" s="6" t="s">
        <v>38</v>
      </c>
      <c r="AB313" s="6" t="s">
        <v>38</v>
      </c>
      <c r="AC313" s="6" t="s">
        <v>38</v>
      </c>
      <c r="AD313" s="6" t="s">
        <v>38</v>
      </c>
      <c r="AE313" s="6" t="s">
        <v>38</v>
      </c>
    </row>
    <row r="314">
      <c r="A314" s="28" t="s">
        <v>1270</v>
      </c>
      <c r="B314" s="6" t="s">
        <v>1271</v>
      </c>
      <c r="C314" s="6" t="s">
        <v>1225</v>
      </c>
      <c r="D314" s="7" t="s">
        <v>1219</v>
      </c>
      <c r="E314" s="28" t="s">
        <v>1220</v>
      </c>
      <c r="F314" s="5" t="s">
        <v>22</v>
      </c>
      <c r="G314" s="6" t="s">
        <v>442</v>
      </c>
      <c r="H314" s="6" t="s">
        <v>38</v>
      </c>
      <c r="I314" s="6" t="s">
        <v>38</v>
      </c>
      <c r="J314" s="8" t="s">
        <v>536</v>
      </c>
      <c r="K314" s="5" t="s">
        <v>537</v>
      </c>
      <c r="L314" s="7" t="s">
        <v>538</v>
      </c>
      <c r="M314" s="9">
        <v>0</v>
      </c>
      <c r="N314" s="5" t="s">
        <v>63</v>
      </c>
      <c r="O314" s="31">
        <v>43877.5575868056</v>
      </c>
      <c r="P314" s="32">
        <v>43878.4320706366</v>
      </c>
      <c r="Q314" s="28" t="s">
        <v>38</v>
      </c>
      <c r="R314" s="29" t="s">
        <v>38</v>
      </c>
      <c r="S314" s="28" t="s">
        <v>341</v>
      </c>
      <c r="T314" s="28" t="s">
        <v>342</v>
      </c>
      <c r="U314" s="5" t="s">
        <v>343</v>
      </c>
      <c r="V314" s="28" t="s">
        <v>538</v>
      </c>
      <c r="W314" s="7" t="s">
        <v>1272</v>
      </c>
      <c r="X314" s="7" t="s">
        <v>38</v>
      </c>
      <c r="Y314" s="5" t="s">
        <v>808</v>
      </c>
      <c r="Z314" s="5" t="s">
        <v>38</v>
      </c>
      <c r="AA314" s="6" t="s">
        <v>38</v>
      </c>
      <c r="AB314" s="6" t="s">
        <v>38</v>
      </c>
      <c r="AC314" s="6" t="s">
        <v>38</v>
      </c>
      <c r="AD314" s="6" t="s">
        <v>38</v>
      </c>
      <c r="AE314" s="6" t="s">
        <v>38</v>
      </c>
    </row>
    <row r="315">
      <c r="A315" s="28" t="s">
        <v>1273</v>
      </c>
      <c r="B315" s="6" t="s">
        <v>1274</v>
      </c>
      <c r="C315" s="6" t="s">
        <v>1225</v>
      </c>
      <c r="D315" s="7" t="s">
        <v>1219</v>
      </c>
      <c r="E315" s="28" t="s">
        <v>1220</v>
      </c>
      <c r="F315" s="5" t="s">
        <v>526</v>
      </c>
      <c r="G315" s="6" t="s">
        <v>37</v>
      </c>
      <c r="H315" s="6" t="s">
        <v>38</v>
      </c>
      <c r="I315" s="6" t="s">
        <v>38</v>
      </c>
      <c r="J315" s="8" t="s">
        <v>1275</v>
      </c>
      <c r="K315" s="5" t="s">
        <v>1276</v>
      </c>
      <c r="L315" s="7" t="s">
        <v>1277</v>
      </c>
      <c r="M315" s="9">
        <v>0</v>
      </c>
      <c r="N315" s="5" t="s">
        <v>63</v>
      </c>
      <c r="O315" s="31">
        <v>43877.5575973032</v>
      </c>
      <c r="P315" s="32">
        <v>43878.4320708333</v>
      </c>
      <c r="Q315" s="28" t="s">
        <v>1278</v>
      </c>
      <c r="R315" s="29" t="s">
        <v>38</v>
      </c>
      <c r="S315" s="28" t="s">
        <v>341</v>
      </c>
      <c r="T315" s="28" t="s">
        <v>38</v>
      </c>
      <c r="U315" s="5" t="s">
        <v>38</v>
      </c>
      <c r="V315" s="28" t="s">
        <v>1277</v>
      </c>
      <c r="W315" s="7" t="s">
        <v>38</v>
      </c>
      <c r="X315" s="7" t="s">
        <v>38</v>
      </c>
      <c r="Y315" s="5" t="s">
        <v>38</v>
      </c>
      <c r="Z315" s="5" t="s">
        <v>38</v>
      </c>
      <c r="AA315" s="6" t="s">
        <v>38</v>
      </c>
      <c r="AB315" s="6" t="s">
        <v>38</v>
      </c>
      <c r="AC315" s="6" t="s">
        <v>38</v>
      </c>
      <c r="AD315" s="6" t="s">
        <v>38</v>
      </c>
      <c r="AE315" s="6" t="s">
        <v>38</v>
      </c>
    </row>
    <row r="316">
      <c r="A316" s="28" t="s">
        <v>1279</v>
      </c>
      <c r="B316" s="6" t="s">
        <v>1280</v>
      </c>
      <c r="C316" s="6" t="s">
        <v>1225</v>
      </c>
      <c r="D316" s="7" t="s">
        <v>1219</v>
      </c>
      <c r="E316" s="28" t="s">
        <v>1220</v>
      </c>
      <c r="F316" s="5" t="s">
        <v>22</v>
      </c>
      <c r="G316" s="6" t="s">
        <v>442</v>
      </c>
      <c r="H316" s="6" t="s">
        <v>38</v>
      </c>
      <c r="I316" s="6" t="s">
        <v>38</v>
      </c>
      <c r="J316" s="8" t="s">
        <v>1275</v>
      </c>
      <c r="K316" s="5" t="s">
        <v>1276</v>
      </c>
      <c r="L316" s="7" t="s">
        <v>1277</v>
      </c>
      <c r="M316" s="9">
        <v>0</v>
      </c>
      <c r="N316" s="5" t="s">
        <v>63</v>
      </c>
      <c r="O316" s="31">
        <v>43877.5575974537</v>
      </c>
      <c r="P316" s="32">
        <v>43878.4320710301</v>
      </c>
      <c r="Q316" s="28" t="s">
        <v>38</v>
      </c>
      <c r="R316" s="29" t="s">
        <v>38</v>
      </c>
      <c r="S316" s="28" t="s">
        <v>341</v>
      </c>
      <c r="T316" s="28" t="s">
        <v>342</v>
      </c>
      <c r="U316" s="5" t="s">
        <v>343</v>
      </c>
      <c r="V316" s="28" t="s">
        <v>1277</v>
      </c>
      <c r="W316" s="7" t="s">
        <v>1281</v>
      </c>
      <c r="X316" s="7" t="s">
        <v>38</v>
      </c>
      <c r="Y316" s="5" t="s">
        <v>345</v>
      </c>
      <c r="Z316" s="5" t="s">
        <v>38</v>
      </c>
      <c r="AA316" s="6" t="s">
        <v>38</v>
      </c>
      <c r="AB316" s="6" t="s">
        <v>38</v>
      </c>
      <c r="AC316" s="6" t="s">
        <v>38</v>
      </c>
      <c r="AD316" s="6" t="s">
        <v>38</v>
      </c>
      <c r="AE316" s="6" t="s">
        <v>38</v>
      </c>
    </row>
    <row r="317">
      <c r="A317" s="28" t="s">
        <v>1282</v>
      </c>
      <c r="B317" s="6" t="s">
        <v>1283</v>
      </c>
      <c r="C317" s="6" t="s">
        <v>1225</v>
      </c>
      <c r="D317" s="7" t="s">
        <v>1219</v>
      </c>
      <c r="E317" s="28" t="s">
        <v>1220</v>
      </c>
      <c r="F317" s="5" t="s">
        <v>22</v>
      </c>
      <c r="G317" s="6" t="s">
        <v>442</v>
      </c>
      <c r="H317" s="6" t="s">
        <v>38</v>
      </c>
      <c r="I317" s="6" t="s">
        <v>38</v>
      </c>
      <c r="J317" s="8" t="s">
        <v>612</v>
      </c>
      <c r="K317" s="5" t="s">
        <v>613</v>
      </c>
      <c r="L317" s="7" t="s">
        <v>436</v>
      </c>
      <c r="M317" s="9">
        <v>0</v>
      </c>
      <c r="N317" s="5" t="s">
        <v>63</v>
      </c>
      <c r="O317" s="31">
        <v>43877.5576081366</v>
      </c>
      <c r="P317" s="32">
        <v>43878.4320711806</v>
      </c>
      <c r="Q317" s="28" t="s">
        <v>1284</v>
      </c>
      <c r="R317" s="29" t="s">
        <v>38</v>
      </c>
      <c r="S317" s="28" t="s">
        <v>341</v>
      </c>
      <c r="T317" s="28" t="s">
        <v>342</v>
      </c>
      <c r="U317" s="5" t="s">
        <v>343</v>
      </c>
      <c r="V317" s="28" t="s">
        <v>436</v>
      </c>
      <c r="W317" s="7" t="s">
        <v>1285</v>
      </c>
      <c r="X317" s="7" t="s">
        <v>39</v>
      </c>
      <c r="Y317" s="5" t="s">
        <v>345</v>
      </c>
      <c r="Z317" s="5" t="s">
        <v>38</v>
      </c>
      <c r="AA317" s="6" t="s">
        <v>38</v>
      </c>
      <c r="AB317" s="6" t="s">
        <v>38</v>
      </c>
      <c r="AC317" s="6" t="s">
        <v>38</v>
      </c>
      <c r="AD317" s="6" t="s">
        <v>38</v>
      </c>
      <c r="AE317" s="6" t="s">
        <v>38</v>
      </c>
    </row>
    <row r="318">
      <c r="A318" s="28" t="s">
        <v>1286</v>
      </c>
      <c r="B318" s="6" t="s">
        <v>1287</v>
      </c>
      <c r="C318" s="6" t="s">
        <v>1078</v>
      </c>
      <c r="D318" s="7" t="s">
        <v>1074</v>
      </c>
      <c r="E318" s="28" t="s">
        <v>1075</v>
      </c>
      <c r="F318" s="5" t="s">
        <v>22</v>
      </c>
      <c r="G318" s="6" t="s">
        <v>442</v>
      </c>
      <c r="H318" s="6" t="s">
        <v>38</v>
      </c>
      <c r="I318" s="6" t="s">
        <v>38</v>
      </c>
      <c r="J318" s="8" t="s">
        <v>627</v>
      </c>
      <c r="K318" s="5" t="s">
        <v>628</v>
      </c>
      <c r="L318" s="7" t="s">
        <v>629</v>
      </c>
      <c r="M318" s="9">
        <v>0</v>
      </c>
      <c r="N318" s="5" t="s">
        <v>63</v>
      </c>
      <c r="O318" s="31">
        <v>43877.5693188657</v>
      </c>
      <c r="P318" s="32">
        <v>43878.4156861921</v>
      </c>
      <c r="Q318" s="28" t="s">
        <v>1288</v>
      </c>
      <c r="R318" s="29" t="s">
        <v>38</v>
      </c>
      <c r="S318" s="28" t="s">
        <v>341</v>
      </c>
      <c r="T318" s="28" t="s">
        <v>342</v>
      </c>
      <c r="U318" s="5" t="s">
        <v>343</v>
      </c>
      <c r="V318" s="28" t="s">
        <v>412</v>
      </c>
      <c r="W318" s="7" t="s">
        <v>1289</v>
      </c>
      <c r="X318" s="7" t="s">
        <v>489</v>
      </c>
      <c r="Y318" s="5" t="s">
        <v>345</v>
      </c>
      <c r="Z318" s="5" t="s">
        <v>38</v>
      </c>
      <c r="AA318" s="6" t="s">
        <v>38</v>
      </c>
      <c r="AB318" s="6" t="s">
        <v>38</v>
      </c>
      <c r="AC318" s="6" t="s">
        <v>38</v>
      </c>
      <c r="AD318" s="6" t="s">
        <v>38</v>
      </c>
      <c r="AE318" s="6" t="s">
        <v>38</v>
      </c>
    </row>
    <row r="319">
      <c r="A319" s="28" t="s">
        <v>1290</v>
      </c>
      <c r="B319" s="6" t="s">
        <v>1291</v>
      </c>
      <c r="C319" s="6" t="s">
        <v>1078</v>
      </c>
      <c r="D319" s="7" t="s">
        <v>1074</v>
      </c>
      <c r="E319" s="28" t="s">
        <v>1075</v>
      </c>
      <c r="F319" s="5" t="s">
        <v>22</v>
      </c>
      <c r="G319" s="6" t="s">
        <v>442</v>
      </c>
      <c r="H319" s="6" t="s">
        <v>38</v>
      </c>
      <c r="I319" s="6" t="s">
        <v>38</v>
      </c>
      <c r="J319" s="8" t="s">
        <v>627</v>
      </c>
      <c r="K319" s="5" t="s">
        <v>628</v>
      </c>
      <c r="L319" s="7" t="s">
        <v>629</v>
      </c>
      <c r="M319" s="9">
        <v>0</v>
      </c>
      <c r="N319" s="5" t="s">
        <v>63</v>
      </c>
      <c r="O319" s="31">
        <v>43877.5719771991</v>
      </c>
      <c r="P319" s="32">
        <v>43878.4156865741</v>
      </c>
      <c r="Q319" s="28" t="s">
        <v>1292</v>
      </c>
      <c r="R319" s="29" t="s">
        <v>38</v>
      </c>
      <c r="S319" s="28" t="s">
        <v>341</v>
      </c>
      <c r="T319" s="28" t="s">
        <v>632</v>
      </c>
      <c r="U319" s="5" t="s">
        <v>633</v>
      </c>
      <c r="V319" s="28" t="s">
        <v>412</v>
      </c>
      <c r="W319" s="7" t="s">
        <v>1293</v>
      </c>
      <c r="X319" s="7" t="s">
        <v>489</v>
      </c>
      <c r="Y319" s="5" t="s">
        <v>623</v>
      </c>
      <c r="Z319" s="5" t="s">
        <v>38</v>
      </c>
      <c r="AA319" s="6" t="s">
        <v>38</v>
      </c>
      <c r="AB319" s="6" t="s">
        <v>38</v>
      </c>
      <c r="AC319" s="6" t="s">
        <v>38</v>
      </c>
      <c r="AD319" s="6" t="s">
        <v>38</v>
      </c>
      <c r="AE319" s="6" t="s">
        <v>38</v>
      </c>
    </row>
    <row r="320">
      <c r="A320" s="28" t="s">
        <v>1294</v>
      </c>
      <c r="B320" s="6" t="s">
        <v>1295</v>
      </c>
      <c r="C320" s="6" t="s">
        <v>1296</v>
      </c>
      <c r="D320" s="7" t="s">
        <v>1297</v>
      </c>
      <c r="E320" s="28" t="s">
        <v>1298</v>
      </c>
      <c r="F320" s="5" t="s">
        <v>526</v>
      </c>
      <c r="G320" s="6" t="s">
        <v>817</v>
      </c>
      <c r="H320" s="6" t="s">
        <v>38</v>
      </c>
      <c r="I320" s="6" t="s">
        <v>38</v>
      </c>
      <c r="J320" s="8" t="s">
        <v>337</v>
      </c>
      <c r="K320" s="5" t="s">
        <v>338</v>
      </c>
      <c r="L320" s="7" t="s">
        <v>339</v>
      </c>
      <c r="M320" s="9">
        <v>0</v>
      </c>
      <c r="N320" s="5" t="s">
        <v>63</v>
      </c>
      <c r="O320" s="31">
        <v>43877.885221956</v>
      </c>
      <c r="P320" s="32">
        <v>43878.4538896644</v>
      </c>
      <c r="Q320" s="28" t="s">
        <v>38</v>
      </c>
      <c r="R320" s="29" t="s">
        <v>38</v>
      </c>
      <c r="S320" s="28" t="s">
        <v>341</v>
      </c>
      <c r="T320" s="28" t="s">
        <v>38</v>
      </c>
      <c r="U320" s="5" t="s">
        <v>38</v>
      </c>
      <c r="V320" s="28" t="s">
        <v>339</v>
      </c>
      <c r="W320" s="7" t="s">
        <v>38</v>
      </c>
      <c r="X320" s="7" t="s">
        <v>38</v>
      </c>
      <c r="Y320" s="5" t="s">
        <v>38</v>
      </c>
      <c r="Z320" s="5" t="s">
        <v>38</v>
      </c>
      <c r="AA320" s="6" t="s">
        <v>38</v>
      </c>
      <c r="AB320" s="6" t="s">
        <v>38</v>
      </c>
      <c r="AC320" s="6" t="s">
        <v>38</v>
      </c>
      <c r="AD320" s="6" t="s">
        <v>38</v>
      </c>
      <c r="AE320" s="6" t="s">
        <v>38</v>
      </c>
    </row>
    <row r="321">
      <c r="A321" s="28" t="s">
        <v>1299</v>
      </c>
      <c r="B321" s="6" t="s">
        <v>1300</v>
      </c>
      <c r="C321" s="6" t="s">
        <v>1296</v>
      </c>
      <c r="D321" s="7" t="s">
        <v>1297</v>
      </c>
      <c r="E321" s="28" t="s">
        <v>1298</v>
      </c>
      <c r="F321" s="5" t="s">
        <v>526</v>
      </c>
      <c r="G321" s="6" t="s">
        <v>817</v>
      </c>
      <c r="H321" s="6" t="s">
        <v>38</v>
      </c>
      <c r="I321" s="6" t="s">
        <v>38</v>
      </c>
      <c r="J321" s="8" t="s">
        <v>1301</v>
      </c>
      <c r="K321" s="5" t="s">
        <v>1302</v>
      </c>
      <c r="L321" s="7" t="s">
        <v>1303</v>
      </c>
      <c r="M321" s="9">
        <v>0</v>
      </c>
      <c r="N321" s="5" t="s">
        <v>63</v>
      </c>
      <c r="O321" s="31">
        <v>43877.886240081</v>
      </c>
      <c r="P321" s="32">
        <v>43878.4538898495</v>
      </c>
      <c r="Q321" s="28" t="s">
        <v>38</v>
      </c>
      <c r="R321" s="29" t="s">
        <v>38</v>
      </c>
      <c r="S321" s="28" t="s">
        <v>341</v>
      </c>
      <c r="T321" s="28" t="s">
        <v>38</v>
      </c>
      <c r="U321" s="5" t="s">
        <v>38</v>
      </c>
      <c r="V321" s="28" t="s">
        <v>1303</v>
      </c>
      <c r="W321" s="7" t="s">
        <v>38</v>
      </c>
      <c r="X321" s="7" t="s">
        <v>38</v>
      </c>
      <c r="Y321" s="5" t="s">
        <v>38</v>
      </c>
      <c r="Z321" s="5" t="s">
        <v>38</v>
      </c>
      <c r="AA321" s="6" t="s">
        <v>38</v>
      </c>
      <c r="AB321" s="6" t="s">
        <v>38</v>
      </c>
      <c r="AC321" s="6" t="s">
        <v>38</v>
      </c>
      <c r="AD321" s="6" t="s">
        <v>38</v>
      </c>
      <c r="AE321" s="6" t="s">
        <v>38</v>
      </c>
    </row>
    <row r="322">
      <c r="A322" s="28" t="s">
        <v>1304</v>
      </c>
      <c r="B322" s="6" t="s">
        <v>1305</v>
      </c>
      <c r="C322" s="6" t="s">
        <v>1296</v>
      </c>
      <c r="D322" s="7" t="s">
        <v>1297</v>
      </c>
      <c r="E322" s="28" t="s">
        <v>1298</v>
      </c>
      <c r="F322" s="5" t="s">
        <v>526</v>
      </c>
      <c r="G322" s="6" t="s">
        <v>817</v>
      </c>
      <c r="H322" s="6" t="s">
        <v>38</v>
      </c>
      <c r="I322" s="6" t="s">
        <v>38</v>
      </c>
      <c r="J322" s="8" t="s">
        <v>417</v>
      </c>
      <c r="K322" s="5" t="s">
        <v>418</v>
      </c>
      <c r="L322" s="7" t="s">
        <v>419</v>
      </c>
      <c r="M322" s="9">
        <v>0</v>
      </c>
      <c r="N322" s="5" t="s">
        <v>63</v>
      </c>
      <c r="O322" s="31">
        <v>43877.8870477199</v>
      </c>
      <c r="P322" s="32">
        <v>43878.4538900463</v>
      </c>
      <c r="Q322" s="28" t="s">
        <v>38</v>
      </c>
      <c r="R322" s="29" t="s">
        <v>38</v>
      </c>
      <c r="S322" s="28" t="s">
        <v>341</v>
      </c>
      <c r="T322" s="28" t="s">
        <v>38</v>
      </c>
      <c r="U322" s="5" t="s">
        <v>38</v>
      </c>
      <c r="V322" s="28" t="s">
        <v>419</v>
      </c>
      <c r="W322" s="7" t="s">
        <v>38</v>
      </c>
      <c r="X322" s="7" t="s">
        <v>38</v>
      </c>
      <c r="Y322" s="5" t="s">
        <v>38</v>
      </c>
      <c r="Z322" s="5" t="s">
        <v>38</v>
      </c>
      <c r="AA322" s="6" t="s">
        <v>38</v>
      </c>
      <c r="AB322" s="6" t="s">
        <v>38</v>
      </c>
      <c r="AC322" s="6" t="s">
        <v>38</v>
      </c>
      <c r="AD322" s="6" t="s">
        <v>38</v>
      </c>
      <c r="AE322" s="6" t="s">
        <v>38</v>
      </c>
    </row>
    <row r="323">
      <c r="A323" s="30" t="s">
        <v>1306</v>
      </c>
      <c r="B323" s="6" t="s">
        <v>1307</v>
      </c>
      <c r="C323" s="6" t="s">
        <v>1296</v>
      </c>
      <c r="D323" s="7" t="s">
        <v>1297</v>
      </c>
      <c r="E323" s="28" t="s">
        <v>1298</v>
      </c>
      <c r="F323" s="5" t="s">
        <v>1308</v>
      </c>
      <c r="G323" s="6" t="s">
        <v>38</v>
      </c>
      <c r="H323" s="6" t="s">
        <v>38</v>
      </c>
      <c r="I323" s="6" t="s">
        <v>38</v>
      </c>
      <c r="J323" s="8" t="s">
        <v>417</v>
      </c>
      <c r="K323" s="5" t="s">
        <v>418</v>
      </c>
      <c r="L323" s="7" t="s">
        <v>419</v>
      </c>
      <c r="M323" s="9">
        <v>0</v>
      </c>
      <c r="N323" s="5" t="s">
        <v>45</v>
      </c>
      <c r="O323" s="31">
        <v>43877.8893973032</v>
      </c>
      <c r="Q323" s="28" t="s">
        <v>38</v>
      </c>
      <c r="R323" s="29" t="s">
        <v>38</v>
      </c>
      <c r="S323" s="28" t="s">
        <v>341</v>
      </c>
      <c r="T323" s="28" t="s">
        <v>424</v>
      </c>
      <c r="U323" s="5" t="s">
        <v>421</v>
      </c>
      <c r="V323" s="28" t="s">
        <v>419</v>
      </c>
      <c r="W323" s="7" t="s">
        <v>38</v>
      </c>
      <c r="X323" s="7" t="s">
        <v>38</v>
      </c>
      <c r="Y323" s="5" t="s">
        <v>38</v>
      </c>
      <c r="Z323" s="5" t="s">
        <v>38</v>
      </c>
      <c r="AA323" s="6" t="s">
        <v>38</v>
      </c>
      <c r="AB323" s="6" t="s">
        <v>38</v>
      </c>
      <c r="AC323" s="6" t="s">
        <v>38</v>
      </c>
      <c r="AD323" s="6" t="s">
        <v>38</v>
      </c>
      <c r="AE323" s="6" t="s">
        <v>38</v>
      </c>
    </row>
    <row r="324">
      <c r="A324" s="30" t="s">
        <v>1309</v>
      </c>
      <c r="B324" s="6" t="s">
        <v>1310</v>
      </c>
      <c r="C324" s="6" t="s">
        <v>1296</v>
      </c>
      <c r="D324" s="7" t="s">
        <v>1297</v>
      </c>
      <c r="E324" s="28" t="s">
        <v>1298</v>
      </c>
      <c r="F324" s="5" t="s">
        <v>1308</v>
      </c>
      <c r="G324" s="6" t="s">
        <v>38</v>
      </c>
      <c r="H324" s="6" t="s">
        <v>38</v>
      </c>
      <c r="I324" s="6" t="s">
        <v>38</v>
      </c>
      <c r="J324" s="8" t="s">
        <v>1301</v>
      </c>
      <c r="K324" s="5" t="s">
        <v>1302</v>
      </c>
      <c r="L324" s="7" t="s">
        <v>1303</v>
      </c>
      <c r="M324" s="9">
        <v>0</v>
      </c>
      <c r="N324" s="5" t="s">
        <v>45</v>
      </c>
      <c r="O324" s="31">
        <v>43877.8900552431</v>
      </c>
      <c r="Q324" s="28" t="s">
        <v>38</v>
      </c>
      <c r="R324" s="29" t="s">
        <v>38</v>
      </c>
      <c r="S324" s="28" t="s">
        <v>341</v>
      </c>
      <c r="T324" s="28" t="s">
        <v>1311</v>
      </c>
      <c r="U324" s="5" t="s">
        <v>1312</v>
      </c>
      <c r="V324" s="28" t="s">
        <v>1303</v>
      </c>
      <c r="W324" s="7" t="s">
        <v>38</v>
      </c>
      <c r="X324" s="7" t="s">
        <v>38</v>
      </c>
      <c r="Y324" s="5" t="s">
        <v>38</v>
      </c>
      <c r="Z324" s="5" t="s">
        <v>38</v>
      </c>
      <c r="AA324" s="6" t="s">
        <v>38</v>
      </c>
      <c r="AB324" s="6" t="s">
        <v>38</v>
      </c>
      <c r="AC324" s="6" t="s">
        <v>38</v>
      </c>
      <c r="AD324" s="6" t="s">
        <v>38</v>
      </c>
      <c r="AE324" s="6" t="s">
        <v>38</v>
      </c>
    </row>
    <row r="325">
      <c r="A325" s="30" t="s">
        <v>1313</v>
      </c>
      <c r="B325" s="6" t="s">
        <v>1314</v>
      </c>
      <c r="C325" s="6" t="s">
        <v>1296</v>
      </c>
      <c r="D325" s="7" t="s">
        <v>1297</v>
      </c>
      <c r="E325" s="28" t="s">
        <v>1298</v>
      </c>
      <c r="F325" s="5" t="s">
        <v>1308</v>
      </c>
      <c r="G325" s="6" t="s">
        <v>38</v>
      </c>
      <c r="H325" s="6" t="s">
        <v>38</v>
      </c>
      <c r="I325" s="6" t="s">
        <v>38</v>
      </c>
      <c r="J325" s="8" t="s">
        <v>1062</v>
      </c>
      <c r="K325" s="5" t="s">
        <v>1063</v>
      </c>
      <c r="L325" s="7" t="s">
        <v>1064</v>
      </c>
      <c r="M325" s="9">
        <v>0</v>
      </c>
      <c r="N325" s="5" t="s">
        <v>45</v>
      </c>
      <c r="O325" s="31">
        <v>43877.8906341088</v>
      </c>
      <c r="Q325" s="28" t="s">
        <v>38</v>
      </c>
      <c r="R325" s="29" t="s">
        <v>38</v>
      </c>
      <c r="S325" s="28" t="s">
        <v>341</v>
      </c>
      <c r="T325" s="28" t="s">
        <v>1065</v>
      </c>
      <c r="U325" s="5" t="s">
        <v>1066</v>
      </c>
      <c r="V325" s="28" t="s">
        <v>1064</v>
      </c>
      <c r="W325" s="7" t="s">
        <v>38</v>
      </c>
      <c r="X325" s="7" t="s">
        <v>38</v>
      </c>
      <c r="Y325" s="5" t="s">
        <v>38</v>
      </c>
      <c r="Z325" s="5" t="s">
        <v>38</v>
      </c>
      <c r="AA325" s="6" t="s">
        <v>38</v>
      </c>
      <c r="AB325" s="6" t="s">
        <v>38</v>
      </c>
      <c r="AC325" s="6" t="s">
        <v>38</v>
      </c>
      <c r="AD325" s="6" t="s">
        <v>38</v>
      </c>
      <c r="AE325" s="6" t="s">
        <v>38</v>
      </c>
    </row>
    <row r="326">
      <c r="A326" s="30" t="s">
        <v>1315</v>
      </c>
      <c r="B326" s="6" t="s">
        <v>1316</v>
      </c>
      <c r="C326" s="6" t="s">
        <v>1296</v>
      </c>
      <c r="D326" s="7" t="s">
        <v>1297</v>
      </c>
      <c r="E326" s="28" t="s">
        <v>1298</v>
      </c>
      <c r="F326" s="5" t="s">
        <v>1308</v>
      </c>
      <c r="G326" s="6" t="s">
        <v>38</v>
      </c>
      <c r="H326" s="6" t="s">
        <v>38</v>
      </c>
      <c r="I326" s="6" t="s">
        <v>38</v>
      </c>
      <c r="J326" s="8" t="s">
        <v>1062</v>
      </c>
      <c r="K326" s="5" t="s">
        <v>1063</v>
      </c>
      <c r="L326" s="7" t="s">
        <v>1064</v>
      </c>
      <c r="M326" s="9">
        <v>0</v>
      </c>
      <c r="N326" s="5" t="s">
        <v>45</v>
      </c>
      <c r="O326" s="31">
        <v>43877.8911826389</v>
      </c>
      <c r="Q326" s="28" t="s">
        <v>38</v>
      </c>
      <c r="R326" s="29" t="s">
        <v>38</v>
      </c>
      <c r="S326" s="28" t="s">
        <v>341</v>
      </c>
      <c r="T326" s="28" t="s">
        <v>1317</v>
      </c>
      <c r="U326" s="5" t="s">
        <v>1066</v>
      </c>
      <c r="V326" s="28" t="s">
        <v>1064</v>
      </c>
      <c r="W326" s="7" t="s">
        <v>38</v>
      </c>
      <c r="X326" s="7" t="s">
        <v>38</v>
      </c>
      <c r="Y326" s="5" t="s">
        <v>38</v>
      </c>
      <c r="Z326" s="5" t="s">
        <v>38</v>
      </c>
      <c r="AA326" s="6" t="s">
        <v>38</v>
      </c>
      <c r="AB326" s="6" t="s">
        <v>38</v>
      </c>
      <c r="AC326" s="6" t="s">
        <v>38</v>
      </c>
      <c r="AD326" s="6" t="s">
        <v>38</v>
      </c>
      <c r="AE326" s="6" t="s">
        <v>38</v>
      </c>
    </row>
    <row r="327">
      <c r="A327" s="28" t="s">
        <v>1318</v>
      </c>
      <c r="B327" s="6" t="s">
        <v>1319</v>
      </c>
      <c r="C327" s="6" t="s">
        <v>1296</v>
      </c>
      <c r="D327" s="7" t="s">
        <v>1297</v>
      </c>
      <c r="E327" s="28" t="s">
        <v>1298</v>
      </c>
      <c r="F327" s="5" t="s">
        <v>390</v>
      </c>
      <c r="G327" s="6" t="s">
        <v>442</v>
      </c>
      <c r="H327" s="6" t="s">
        <v>38</v>
      </c>
      <c r="I327" s="6" t="s">
        <v>38</v>
      </c>
      <c r="J327" s="8" t="s">
        <v>417</v>
      </c>
      <c r="K327" s="5" t="s">
        <v>418</v>
      </c>
      <c r="L327" s="7" t="s">
        <v>419</v>
      </c>
      <c r="M327" s="9">
        <v>0</v>
      </c>
      <c r="N327" s="5" t="s">
        <v>63</v>
      </c>
      <c r="O327" s="31">
        <v>43877.8932814468</v>
      </c>
      <c r="P327" s="32">
        <v>43878.4546375347</v>
      </c>
      <c r="Q327" s="28" t="s">
        <v>38</v>
      </c>
      <c r="R327" s="29" t="s">
        <v>38</v>
      </c>
      <c r="S327" s="28" t="s">
        <v>341</v>
      </c>
      <c r="T327" s="28" t="s">
        <v>424</v>
      </c>
      <c r="U327" s="5" t="s">
        <v>421</v>
      </c>
      <c r="V327" s="28" t="s">
        <v>419</v>
      </c>
      <c r="W327" s="7" t="s">
        <v>38</v>
      </c>
      <c r="X327" s="7" t="s">
        <v>38</v>
      </c>
      <c r="Y327" s="5" t="s">
        <v>38</v>
      </c>
      <c r="Z327" s="5" t="s">
        <v>38</v>
      </c>
      <c r="AA327" s="6" t="s">
        <v>38</v>
      </c>
      <c r="AB327" s="6" t="s">
        <v>38</v>
      </c>
      <c r="AC327" s="6" t="s">
        <v>38</v>
      </c>
      <c r="AD327" s="6" t="s">
        <v>38</v>
      </c>
      <c r="AE327" s="6" t="s">
        <v>38</v>
      </c>
    </row>
    <row r="328">
      <c r="A328" s="28" t="s">
        <v>1320</v>
      </c>
      <c r="B328" s="6" t="s">
        <v>1321</v>
      </c>
      <c r="C328" s="6" t="s">
        <v>1296</v>
      </c>
      <c r="D328" s="7" t="s">
        <v>1297</v>
      </c>
      <c r="E328" s="28" t="s">
        <v>1298</v>
      </c>
      <c r="F328" s="5" t="s">
        <v>390</v>
      </c>
      <c r="G328" s="6" t="s">
        <v>442</v>
      </c>
      <c r="H328" s="6" t="s">
        <v>38</v>
      </c>
      <c r="I328" s="6" t="s">
        <v>38</v>
      </c>
      <c r="J328" s="8" t="s">
        <v>1062</v>
      </c>
      <c r="K328" s="5" t="s">
        <v>1063</v>
      </c>
      <c r="L328" s="7" t="s">
        <v>1064</v>
      </c>
      <c r="M328" s="9">
        <v>0</v>
      </c>
      <c r="N328" s="5" t="s">
        <v>63</v>
      </c>
      <c r="O328" s="31">
        <v>43877.8950528935</v>
      </c>
      <c r="P328" s="32">
        <v>43878.4546377315</v>
      </c>
      <c r="Q328" s="28" t="s">
        <v>38</v>
      </c>
      <c r="R328" s="29" t="s">
        <v>38</v>
      </c>
      <c r="S328" s="28" t="s">
        <v>341</v>
      </c>
      <c r="T328" s="28" t="s">
        <v>1065</v>
      </c>
      <c r="U328" s="5" t="s">
        <v>1066</v>
      </c>
      <c r="V328" s="28" t="s">
        <v>1064</v>
      </c>
      <c r="W328" s="7" t="s">
        <v>38</v>
      </c>
      <c r="X328" s="7" t="s">
        <v>38</v>
      </c>
      <c r="Y328" s="5" t="s">
        <v>38</v>
      </c>
      <c r="Z328" s="5" t="s">
        <v>38</v>
      </c>
      <c r="AA328" s="6" t="s">
        <v>38</v>
      </c>
      <c r="AB328" s="6" t="s">
        <v>38</v>
      </c>
      <c r="AC328" s="6" t="s">
        <v>38</v>
      </c>
      <c r="AD328" s="6" t="s">
        <v>38</v>
      </c>
      <c r="AE328" s="6" t="s">
        <v>38</v>
      </c>
    </row>
    <row r="329">
      <c r="A329" s="28" t="s">
        <v>1322</v>
      </c>
      <c r="B329" s="6" t="s">
        <v>1323</v>
      </c>
      <c r="C329" s="6" t="s">
        <v>1296</v>
      </c>
      <c r="D329" s="7" t="s">
        <v>1297</v>
      </c>
      <c r="E329" s="28" t="s">
        <v>1298</v>
      </c>
      <c r="F329" s="5" t="s">
        <v>390</v>
      </c>
      <c r="G329" s="6" t="s">
        <v>442</v>
      </c>
      <c r="H329" s="6" t="s">
        <v>38</v>
      </c>
      <c r="I329" s="6" t="s">
        <v>38</v>
      </c>
      <c r="J329" s="8" t="s">
        <v>1062</v>
      </c>
      <c r="K329" s="5" t="s">
        <v>1063</v>
      </c>
      <c r="L329" s="7" t="s">
        <v>1064</v>
      </c>
      <c r="M329" s="9">
        <v>0</v>
      </c>
      <c r="N329" s="5" t="s">
        <v>63</v>
      </c>
      <c r="O329" s="31">
        <v>43877.8956180208</v>
      </c>
      <c r="P329" s="32">
        <v>43878.4546379282</v>
      </c>
      <c r="Q329" s="28" t="s">
        <v>38</v>
      </c>
      <c r="R329" s="29" t="s">
        <v>38</v>
      </c>
      <c r="S329" s="28" t="s">
        <v>341</v>
      </c>
      <c r="T329" s="28" t="s">
        <v>1317</v>
      </c>
      <c r="U329" s="5" t="s">
        <v>1066</v>
      </c>
      <c r="V329" s="28" t="s">
        <v>1064</v>
      </c>
      <c r="W329" s="7" t="s">
        <v>38</v>
      </c>
      <c r="X329" s="7" t="s">
        <v>38</v>
      </c>
      <c r="Y329" s="5" t="s">
        <v>38</v>
      </c>
      <c r="Z329" s="5" t="s">
        <v>38</v>
      </c>
      <c r="AA329" s="6" t="s">
        <v>38</v>
      </c>
      <c r="AB329" s="6" t="s">
        <v>38</v>
      </c>
      <c r="AC329" s="6" t="s">
        <v>38</v>
      </c>
      <c r="AD329" s="6" t="s">
        <v>38</v>
      </c>
      <c r="AE329" s="6" t="s">
        <v>38</v>
      </c>
    </row>
    <row r="330">
      <c r="A330" s="28" t="s">
        <v>1324</v>
      </c>
      <c r="B330" s="6" t="s">
        <v>1325</v>
      </c>
      <c r="C330" s="6" t="s">
        <v>1296</v>
      </c>
      <c r="D330" s="7" t="s">
        <v>1297</v>
      </c>
      <c r="E330" s="28" t="s">
        <v>1298</v>
      </c>
      <c r="F330" s="5" t="s">
        <v>390</v>
      </c>
      <c r="G330" s="6" t="s">
        <v>442</v>
      </c>
      <c r="H330" s="6" t="s">
        <v>38</v>
      </c>
      <c r="I330" s="6" t="s">
        <v>38</v>
      </c>
      <c r="J330" s="8" t="s">
        <v>1301</v>
      </c>
      <c r="K330" s="5" t="s">
        <v>1302</v>
      </c>
      <c r="L330" s="7" t="s">
        <v>1303</v>
      </c>
      <c r="M330" s="9">
        <v>0</v>
      </c>
      <c r="N330" s="5" t="s">
        <v>63</v>
      </c>
      <c r="O330" s="31">
        <v>43877.8964025463</v>
      </c>
      <c r="P330" s="32">
        <v>43878.4546380787</v>
      </c>
      <c r="Q330" s="28" t="s">
        <v>38</v>
      </c>
      <c r="R330" s="29" t="s">
        <v>38</v>
      </c>
      <c r="S330" s="28" t="s">
        <v>341</v>
      </c>
      <c r="T330" s="28" t="s">
        <v>1311</v>
      </c>
      <c r="U330" s="5" t="s">
        <v>1312</v>
      </c>
      <c r="V330" s="28" t="s">
        <v>1303</v>
      </c>
      <c r="W330" s="7" t="s">
        <v>38</v>
      </c>
      <c r="X330" s="7" t="s">
        <v>38</v>
      </c>
      <c r="Y330" s="5" t="s">
        <v>38</v>
      </c>
      <c r="Z330" s="5" t="s">
        <v>38</v>
      </c>
      <c r="AA330" s="6" t="s">
        <v>38</v>
      </c>
      <c r="AB330" s="6" t="s">
        <v>38</v>
      </c>
      <c r="AC330" s="6" t="s">
        <v>38</v>
      </c>
      <c r="AD330" s="6" t="s">
        <v>38</v>
      </c>
      <c r="AE330" s="6" t="s">
        <v>38</v>
      </c>
    </row>
    <row r="331">
      <c r="A331" s="28" t="s">
        <v>1326</v>
      </c>
      <c r="B331" s="6" t="s">
        <v>1327</v>
      </c>
      <c r="C331" s="6" t="s">
        <v>1296</v>
      </c>
      <c r="D331" s="7" t="s">
        <v>1297</v>
      </c>
      <c r="E331" s="28" t="s">
        <v>1298</v>
      </c>
      <c r="F331" s="5" t="s">
        <v>390</v>
      </c>
      <c r="G331" s="6" t="s">
        <v>442</v>
      </c>
      <c r="H331" s="6" t="s">
        <v>38</v>
      </c>
      <c r="I331" s="6" t="s">
        <v>38</v>
      </c>
      <c r="J331" s="8" t="s">
        <v>1301</v>
      </c>
      <c r="K331" s="5" t="s">
        <v>1302</v>
      </c>
      <c r="L331" s="7" t="s">
        <v>1303</v>
      </c>
      <c r="M331" s="9">
        <v>0</v>
      </c>
      <c r="N331" s="5" t="s">
        <v>63</v>
      </c>
      <c r="O331" s="31">
        <v>43877.8971704514</v>
      </c>
      <c r="P331" s="32">
        <v>43878.4546380787</v>
      </c>
      <c r="Q331" s="28" t="s">
        <v>38</v>
      </c>
      <c r="R331" s="29" t="s">
        <v>38</v>
      </c>
      <c r="S331" s="28" t="s">
        <v>341</v>
      </c>
      <c r="T331" s="28" t="s">
        <v>1311</v>
      </c>
      <c r="U331" s="5" t="s">
        <v>1312</v>
      </c>
      <c r="V331" s="28" t="s">
        <v>1303</v>
      </c>
      <c r="W331" s="7" t="s">
        <v>38</v>
      </c>
      <c r="X331" s="7" t="s">
        <v>38</v>
      </c>
      <c r="Y331" s="5" t="s">
        <v>38</v>
      </c>
      <c r="Z331" s="5" t="s">
        <v>38</v>
      </c>
      <c r="AA331" s="6" t="s">
        <v>38</v>
      </c>
      <c r="AB331" s="6" t="s">
        <v>38</v>
      </c>
      <c r="AC331" s="6" t="s">
        <v>38</v>
      </c>
      <c r="AD331" s="6" t="s">
        <v>38</v>
      </c>
      <c r="AE331" s="6" t="s">
        <v>38</v>
      </c>
    </row>
    <row r="332">
      <c r="A332" s="28" t="s">
        <v>1328</v>
      </c>
      <c r="B332" s="6" t="s">
        <v>1329</v>
      </c>
      <c r="C332" s="6" t="s">
        <v>1296</v>
      </c>
      <c r="D332" s="7" t="s">
        <v>1297</v>
      </c>
      <c r="E332" s="28" t="s">
        <v>1298</v>
      </c>
      <c r="F332" s="5" t="s">
        <v>390</v>
      </c>
      <c r="G332" s="6" t="s">
        <v>442</v>
      </c>
      <c r="H332" s="6" t="s">
        <v>38</v>
      </c>
      <c r="I332" s="6" t="s">
        <v>38</v>
      </c>
      <c r="J332" s="8" t="s">
        <v>1301</v>
      </c>
      <c r="K332" s="5" t="s">
        <v>1302</v>
      </c>
      <c r="L332" s="7" t="s">
        <v>1303</v>
      </c>
      <c r="M332" s="9">
        <v>0</v>
      </c>
      <c r="N332" s="5" t="s">
        <v>63</v>
      </c>
      <c r="O332" s="31">
        <v>43877.8979318634</v>
      </c>
      <c r="P332" s="32">
        <v>43878.4546382755</v>
      </c>
      <c r="Q332" s="28" t="s">
        <v>38</v>
      </c>
      <c r="R332" s="29" t="s">
        <v>38</v>
      </c>
      <c r="S332" s="28" t="s">
        <v>341</v>
      </c>
      <c r="T332" s="28" t="s">
        <v>1311</v>
      </c>
      <c r="U332" s="5" t="s">
        <v>1312</v>
      </c>
      <c r="V332" s="28" t="s">
        <v>1303</v>
      </c>
      <c r="W332" s="7" t="s">
        <v>38</v>
      </c>
      <c r="X332" s="7" t="s">
        <v>38</v>
      </c>
      <c r="Y332" s="5" t="s">
        <v>38</v>
      </c>
      <c r="Z332" s="5" t="s">
        <v>38</v>
      </c>
      <c r="AA332" s="6" t="s">
        <v>38</v>
      </c>
      <c r="AB332" s="6" t="s">
        <v>38</v>
      </c>
      <c r="AC332" s="6" t="s">
        <v>38</v>
      </c>
      <c r="AD332" s="6" t="s">
        <v>38</v>
      </c>
      <c r="AE332" s="6" t="s">
        <v>38</v>
      </c>
    </row>
    <row r="333">
      <c r="A333" s="28" t="s">
        <v>1330</v>
      </c>
      <c r="B333" s="6" t="s">
        <v>1331</v>
      </c>
      <c r="C333" s="6" t="s">
        <v>1055</v>
      </c>
      <c r="D333" s="7" t="s">
        <v>1056</v>
      </c>
      <c r="E333" s="28" t="s">
        <v>1057</v>
      </c>
      <c r="F333" s="5" t="s">
        <v>22</v>
      </c>
      <c r="G333" s="6" t="s">
        <v>442</v>
      </c>
      <c r="H333" s="6" t="s">
        <v>38</v>
      </c>
      <c r="I333" s="6" t="s">
        <v>38</v>
      </c>
      <c r="J333" s="8" t="s">
        <v>1049</v>
      </c>
      <c r="K333" s="5" t="s">
        <v>1050</v>
      </c>
      <c r="L333" s="7" t="s">
        <v>1051</v>
      </c>
      <c r="M333" s="9">
        <v>0</v>
      </c>
      <c r="N333" s="5" t="s">
        <v>63</v>
      </c>
      <c r="O333" s="31">
        <v>43877.8991392361</v>
      </c>
      <c r="P333" s="32">
        <v>43877.9262111921</v>
      </c>
      <c r="Q333" s="28" t="s">
        <v>38</v>
      </c>
      <c r="R333" s="29" t="s">
        <v>38</v>
      </c>
      <c r="S333" s="28" t="s">
        <v>341</v>
      </c>
      <c r="T333" s="28" t="s">
        <v>722</v>
      </c>
      <c r="U333" s="5" t="s">
        <v>350</v>
      </c>
      <c r="V333" s="28" t="s">
        <v>1051</v>
      </c>
      <c r="W333" s="7" t="s">
        <v>1332</v>
      </c>
      <c r="X333" s="7" t="s">
        <v>38</v>
      </c>
      <c r="Y333" s="5" t="s">
        <v>353</v>
      </c>
      <c r="Z333" s="5" t="s">
        <v>38</v>
      </c>
      <c r="AA333" s="6" t="s">
        <v>38</v>
      </c>
      <c r="AB333" s="6" t="s">
        <v>38</v>
      </c>
      <c r="AC333" s="6" t="s">
        <v>38</v>
      </c>
      <c r="AD333" s="6" t="s">
        <v>38</v>
      </c>
      <c r="AE333" s="6" t="s">
        <v>38</v>
      </c>
    </row>
    <row r="334">
      <c r="A334" s="28" t="s">
        <v>1333</v>
      </c>
      <c r="B334" s="6" t="s">
        <v>1334</v>
      </c>
      <c r="C334" s="6" t="s">
        <v>1296</v>
      </c>
      <c r="D334" s="7" t="s">
        <v>1297</v>
      </c>
      <c r="E334" s="28" t="s">
        <v>1298</v>
      </c>
      <c r="F334" s="5" t="s">
        <v>390</v>
      </c>
      <c r="G334" s="6" t="s">
        <v>442</v>
      </c>
      <c r="H334" s="6" t="s">
        <v>38</v>
      </c>
      <c r="I334" s="6" t="s">
        <v>38</v>
      </c>
      <c r="J334" s="8" t="s">
        <v>1301</v>
      </c>
      <c r="K334" s="5" t="s">
        <v>1302</v>
      </c>
      <c r="L334" s="7" t="s">
        <v>1303</v>
      </c>
      <c r="M334" s="9">
        <v>0</v>
      </c>
      <c r="N334" s="5" t="s">
        <v>63</v>
      </c>
      <c r="O334" s="31">
        <v>43877.9011289699</v>
      </c>
      <c r="P334" s="32">
        <v>43878.4546384607</v>
      </c>
      <c r="Q334" s="28" t="s">
        <v>38</v>
      </c>
      <c r="R334" s="29" t="s">
        <v>38</v>
      </c>
      <c r="S334" s="28" t="s">
        <v>341</v>
      </c>
      <c r="T334" s="28" t="s">
        <v>1311</v>
      </c>
      <c r="U334" s="5" t="s">
        <v>1312</v>
      </c>
      <c r="V334" s="28" t="s">
        <v>1303</v>
      </c>
      <c r="W334" s="7" t="s">
        <v>38</v>
      </c>
      <c r="X334" s="7" t="s">
        <v>38</v>
      </c>
      <c r="Y334" s="5" t="s">
        <v>38</v>
      </c>
      <c r="Z334" s="5" t="s">
        <v>38</v>
      </c>
      <c r="AA334" s="6" t="s">
        <v>38</v>
      </c>
      <c r="AB334" s="6" t="s">
        <v>38</v>
      </c>
      <c r="AC334" s="6" t="s">
        <v>38</v>
      </c>
      <c r="AD334" s="6" t="s">
        <v>38</v>
      </c>
      <c r="AE334" s="6" t="s">
        <v>38</v>
      </c>
    </row>
    <row r="335">
      <c r="A335" s="28" t="s">
        <v>1335</v>
      </c>
      <c r="B335" s="6" t="s">
        <v>1336</v>
      </c>
      <c r="C335" s="6" t="s">
        <v>1296</v>
      </c>
      <c r="D335" s="7" t="s">
        <v>1297</v>
      </c>
      <c r="E335" s="28" t="s">
        <v>1298</v>
      </c>
      <c r="F335" s="5" t="s">
        <v>390</v>
      </c>
      <c r="G335" s="6" t="s">
        <v>442</v>
      </c>
      <c r="H335" s="6" t="s">
        <v>38</v>
      </c>
      <c r="I335" s="6" t="s">
        <v>38</v>
      </c>
      <c r="J335" s="8" t="s">
        <v>1301</v>
      </c>
      <c r="K335" s="5" t="s">
        <v>1302</v>
      </c>
      <c r="L335" s="7" t="s">
        <v>1303</v>
      </c>
      <c r="M335" s="9">
        <v>0</v>
      </c>
      <c r="N335" s="5" t="s">
        <v>63</v>
      </c>
      <c r="O335" s="31">
        <v>43877.9027951389</v>
      </c>
      <c r="P335" s="32">
        <v>43878.4546386227</v>
      </c>
      <c r="Q335" s="28" t="s">
        <v>38</v>
      </c>
      <c r="R335" s="29" t="s">
        <v>38</v>
      </c>
      <c r="S335" s="28" t="s">
        <v>341</v>
      </c>
      <c r="T335" s="28" t="s">
        <v>1311</v>
      </c>
      <c r="U335" s="5" t="s">
        <v>1312</v>
      </c>
      <c r="V335" s="28" t="s">
        <v>1303</v>
      </c>
      <c r="W335" s="7" t="s">
        <v>38</v>
      </c>
      <c r="X335" s="7" t="s">
        <v>38</v>
      </c>
      <c r="Y335" s="5" t="s">
        <v>38</v>
      </c>
      <c r="Z335" s="5" t="s">
        <v>38</v>
      </c>
      <c r="AA335" s="6" t="s">
        <v>38</v>
      </c>
      <c r="AB335" s="6" t="s">
        <v>38</v>
      </c>
      <c r="AC335" s="6" t="s">
        <v>38</v>
      </c>
      <c r="AD335" s="6" t="s">
        <v>38</v>
      </c>
      <c r="AE335" s="6" t="s">
        <v>38</v>
      </c>
    </row>
    <row r="336">
      <c r="A336" s="30" t="s">
        <v>1337</v>
      </c>
      <c r="B336" s="6" t="s">
        <v>559</v>
      </c>
      <c r="C336" s="6" t="s">
        <v>559</v>
      </c>
      <c r="D336" s="7" t="s">
        <v>1297</v>
      </c>
      <c r="E336" s="28" t="s">
        <v>1298</v>
      </c>
      <c r="F336" s="5" t="s">
        <v>390</v>
      </c>
      <c r="G336" s="6" t="s">
        <v>38</v>
      </c>
      <c r="H336" s="6" t="s">
        <v>38</v>
      </c>
      <c r="I336" s="6" t="s">
        <v>38</v>
      </c>
      <c r="J336" s="8" t="s">
        <v>1301</v>
      </c>
      <c r="K336" s="5" t="s">
        <v>1302</v>
      </c>
      <c r="L336" s="7" t="s">
        <v>1303</v>
      </c>
      <c r="M336" s="9">
        <v>0</v>
      </c>
      <c r="N336" s="5" t="s">
        <v>468</v>
      </c>
      <c r="O336" s="31">
        <v>43877.9032763542</v>
      </c>
      <c r="Q336" s="28" t="s">
        <v>38</v>
      </c>
      <c r="R336" s="29" t="s">
        <v>38</v>
      </c>
      <c r="S336" s="28" t="s">
        <v>341</v>
      </c>
      <c r="T336" s="28" t="s">
        <v>1311</v>
      </c>
      <c r="U336" s="5" t="s">
        <v>1312</v>
      </c>
      <c r="V336" s="28" t="s">
        <v>1303</v>
      </c>
      <c r="W336" s="7" t="s">
        <v>38</v>
      </c>
      <c r="X336" s="7" t="s">
        <v>38</v>
      </c>
      <c r="Y336" s="5" t="s">
        <v>38</v>
      </c>
      <c r="Z336" s="5" t="s">
        <v>38</v>
      </c>
      <c r="AA336" s="6" t="s">
        <v>38</v>
      </c>
      <c r="AB336" s="6" t="s">
        <v>38</v>
      </c>
      <c r="AC336" s="6" t="s">
        <v>38</v>
      </c>
      <c r="AD336" s="6" t="s">
        <v>38</v>
      </c>
      <c r="AE336" s="6" t="s">
        <v>38</v>
      </c>
    </row>
    <row r="337">
      <c r="A337" s="30" t="s">
        <v>1338</v>
      </c>
      <c r="B337" s="6" t="s">
        <v>559</v>
      </c>
      <c r="C337" s="6" t="s">
        <v>559</v>
      </c>
      <c r="D337" s="7" t="s">
        <v>1297</v>
      </c>
      <c r="E337" s="28" t="s">
        <v>1298</v>
      </c>
      <c r="F337" s="5" t="s">
        <v>390</v>
      </c>
      <c r="G337" s="6" t="s">
        <v>38</v>
      </c>
      <c r="H337" s="6" t="s">
        <v>38</v>
      </c>
      <c r="I337" s="6" t="s">
        <v>38</v>
      </c>
      <c r="J337" s="8" t="s">
        <v>1301</v>
      </c>
      <c r="K337" s="5" t="s">
        <v>1302</v>
      </c>
      <c r="L337" s="7" t="s">
        <v>1303</v>
      </c>
      <c r="M337" s="9">
        <v>0</v>
      </c>
      <c r="N337" s="5" t="s">
        <v>468</v>
      </c>
      <c r="O337" s="31">
        <v>43877.9038889699</v>
      </c>
      <c r="Q337" s="28" t="s">
        <v>38</v>
      </c>
      <c r="R337" s="29" t="s">
        <v>38</v>
      </c>
      <c r="S337" s="28" t="s">
        <v>341</v>
      </c>
      <c r="T337" s="28" t="s">
        <v>1311</v>
      </c>
      <c r="U337" s="5" t="s">
        <v>1312</v>
      </c>
      <c r="V337" s="28" t="s">
        <v>1303</v>
      </c>
      <c r="W337" s="7" t="s">
        <v>38</v>
      </c>
      <c r="X337" s="7" t="s">
        <v>38</v>
      </c>
      <c r="Y337" s="5" t="s">
        <v>38</v>
      </c>
      <c r="Z337" s="5" t="s">
        <v>38</v>
      </c>
      <c r="AA337" s="6" t="s">
        <v>38</v>
      </c>
      <c r="AB337" s="6" t="s">
        <v>38</v>
      </c>
      <c r="AC337" s="6" t="s">
        <v>38</v>
      </c>
      <c r="AD337" s="6" t="s">
        <v>38</v>
      </c>
      <c r="AE337" s="6" t="s">
        <v>38</v>
      </c>
    </row>
    <row r="338">
      <c r="A338" s="28" t="s">
        <v>1339</v>
      </c>
      <c r="B338" s="6" t="s">
        <v>1340</v>
      </c>
      <c r="C338" s="6" t="s">
        <v>1296</v>
      </c>
      <c r="D338" s="7" t="s">
        <v>1297</v>
      </c>
      <c r="E338" s="28" t="s">
        <v>1298</v>
      </c>
      <c r="F338" s="5" t="s">
        <v>390</v>
      </c>
      <c r="G338" s="6" t="s">
        <v>442</v>
      </c>
      <c r="H338" s="6" t="s">
        <v>38</v>
      </c>
      <c r="I338" s="6" t="s">
        <v>38</v>
      </c>
      <c r="J338" s="8" t="s">
        <v>417</v>
      </c>
      <c r="K338" s="5" t="s">
        <v>418</v>
      </c>
      <c r="L338" s="7" t="s">
        <v>419</v>
      </c>
      <c r="M338" s="9">
        <v>0</v>
      </c>
      <c r="N338" s="5" t="s">
        <v>63</v>
      </c>
      <c r="O338" s="31">
        <v>43877.9122243866</v>
      </c>
      <c r="P338" s="32">
        <v>43878.4546388079</v>
      </c>
      <c r="Q338" s="28" t="s">
        <v>38</v>
      </c>
      <c r="R338" s="29" t="s">
        <v>38</v>
      </c>
      <c r="S338" s="28" t="s">
        <v>341</v>
      </c>
      <c r="T338" s="28" t="s">
        <v>424</v>
      </c>
      <c r="U338" s="5" t="s">
        <v>421</v>
      </c>
      <c r="V338" s="28" t="s">
        <v>419</v>
      </c>
      <c r="W338" s="7" t="s">
        <v>38</v>
      </c>
      <c r="X338" s="7" t="s">
        <v>38</v>
      </c>
      <c r="Y338" s="5" t="s">
        <v>38</v>
      </c>
      <c r="Z338" s="5" t="s">
        <v>38</v>
      </c>
      <c r="AA338" s="6" t="s">
        <v>38</v>
      </c>
      <c r="AB338" s="6" t="s">
        <v>38</v>
      </c>
      <c r="AC338" s="6" t="s">
        <v>38</v>
      </c>
      <c r="AD338" s="6" t="s">
        <v>38</v>
      </c>
      <c r="AE338" s="6" t="s">
        <v>38</v>
      </c>
    </row>
    <row r="339">
      <c r="A339" s="28" t="s">
        <v>1341</v>
      </c>
      <c r="B339" s="6" t="s">
        <v>1342</v>
      </c>
      <c r="C339" s="6" t="s">
        <v>1296</v>
      </c>
      <c r="D339" s="7" t="s">
        <v>1297</v>
      </c>
      <c r="E339" s="28" t="s">
        <v>1298</v>
      </c>
      <c r="F339" s="5" t="s">
        <v>390</v>
      </c>
      <c r="G339" s="6" t="s">
        <v>442</v>
      </c>
      <c r="H339" s="6" t="s">
        <v>38</v>
      </c>
      <c r="I339" s="6" t="s">
        <v>38</v>
      </c>
      <c r="J339" s="8" t="s">
        <v>417</v>
      </c>
      <c r="K339" s="5" t="s">
        <v>418</v>
      </c>
      <c r="L339" s="7" t="s">
        <v>419</v>
      </c>
      <c r="M339" s="9">
        <v>0</v>
      </c>
      <c r="N339" s="5" t="s">
        <v>63</v>
      </c>
      <c r="O339" s="31">
        <v>43877.9143733449</v>
      </c>
      <c r="P339" s="32">
        <v>43878.4546390046</v>
      </c>
      <c r="Q339" s="28" t="s">
        <v>38</v>
      </c>
      <c r="R339" s="29" t="s">
        <v>38</v>
      </c>
      <c r="S339" s="28" t="s">
        <v>341</v>
      </c>
      <c r="T339" s="28" t="s">
        <v>424</v>
      </c>
      <c r="U339" s="5" t="s">
        <v>421</v>
      </c>
      <c r="V339" s="28" t="s">
        <v>419</v>
      </c>
      <c r="W339" s="7" t="s">
        <v>38</v>
      </c>
      <c r="X339" s="7" t="s">
        <v>38</v>
      </c>
      <c r="Y339" s="5" t="s">
        <v>38</v>
      </c>
      <c r="Z339" s="5" t="s">
        <v>38</v>
      </c>
      <c r="AA339" s="6" t="s">
        <v>38</v>
      </c>
      <c r="AB339" s="6" t="s">
        <v>38</v>
      </c>
      <c r="AC339" s="6" t="s">
        <v>38</v>
      </c>
      <c r="AD339" s="6" t="s">
        <v>38</v>
      </c>
      <c r="AE339" s="6" t="s">
        <v>38</v>
      </c>
    </row>
    <row r="340">
      <c r="A340" s="28" t="s">
        <v>1343</v>
      </c>
      <c r="B340" s="6" t="s">
        <v>1344</v>
      </c>
      <c r="C340" s="6" t="s">
        <v>1345</v>
      </c>
      <c r="D340" s="7" t="s">
        <v>1346</v>
      </c>
      <c r="E340" s="28" t="s">
        <v>1347</v>
      </c>
      <c r="F340" s="5" t="s">
        <v>390</v>
      </c>
      <c r="G340" s="6" t="s">
        <v>442</v>
      </c>
      <c r="H340" s="6" t="s">
        <v>38</v>
      </c>
      <c r="I340" s="6" t="s">
        <v>38</v>
      </c>
      <c r="J340" s="8" t="s">
        <v>417</v>
      </c>
      <c r="K340" s="5" t="s">
        <v>418</v>
      </c>
      <c r="L340" s="7" t="s">
        <v>419</v>
      </c>
      <c r="M340" s="9">
        <v>0</v>
      </c>
      <c r="N340" s="5" t="s">
        <v>63</v>
      </c>
      <c r="O340" s="31">
        <v>43877.9456716088</v>
      </c>
      <c r="P340" s="32">
        <v>43878.0605732292</v>
      </c>
      <c r="Q340" s="28" t="s">
        <v>38</v>
      </c>
      <c r="R340" s="29" t="s">
        <v>38</v>
      </c>
      <c r="S340" s="28" t="s">
        <v>341</v>
      </c>
      <c r="T340" s="28" t="s">
        <v>424</v>
      </c>
      <c r="U340" s="5" t="s">
        <v>421</v>
      </c>
      <c r="V340" s="28" t="s">
        <v>419</v>
      </c>
      <c r="W340" s="7" t="s">
        <v>38</v>
      </c>
      <c r="X340" s="7" t="s">
        <v>38</v>
      </c>
      <c r="Y340" s="5" t="s">
        <v>38</v>
      </c>
      <c r="Z340" s="5" t="s">
        <v>38</v>
      </c>
      <c r="AA340" s="6" t="s">
        <v>38</v>
      </c>
      <c r="AB340" s="6" t="s">
        <v>38</v>
      </c>
      <c r="AC340" s="6" t="s">
        <v>38</v>
      </c>
      <c r="AD340" s="6" t="s">
        <v>38</v>
      </c>
      <c r="AE340" s="6" t="s">
        <v>38</v>
      </c>
    </row>
    <row r="341">
      <c r="A341" s="28" t="s">
        <v>1348</v>
      </c>
      <c r="B341" s="6" t="s">
        <v>1349</v>
      </c>
      <c r="C341" s="6" t="s">
        <v>1055</v>
      </c>
      <c r="D341" s="7" t="s">
        <v>1056</v>
      </c>
      <c r="E341" s="28" t="s">
        <v>1057</v>
      </c>
      <c r="F341" s="5" t="s">
        <v>22</v>
      </c>
      <c r="G341" s="6" t="s">
        <v>442</v>
      </c>
      <c r="H341" s="6" t="s">
        <v>38</v>
      </c>
      <c r="I341" s="6" t="s">
        <v>38</v>
      </c>
      <c r="J341" s="8" t="s">
        <v>1049</v>
      </c>
      <c r="K341" s="5" t="s">
        <v>1050</v>
      </c>
      <c r="L341" s="7" t="s">
        <v>1051</v>
      </c>
      <c r="M341" s="9">
        <v>0</v>
      </c>
      <c r="N341" s="5" t="s">
        <v>63</v>
      </c>
      <c r="O341" s="31">
        <v>43878.0094476505</v>
      </c>
      <c r="P341" s="32">
        <v>43878.0151559375</v>
      </c>
      <c r="Q341" s="28" t="s">
        <v>38</v>
      </c>
      <c r="R341" s="29" t="s">
        <v>38</v>
      </c>
      <c r="S341" s="28" t="s">
        <v>341</v>
      </c>
      <c r="T341" s="28" t="s">
        <v>722</v>
      </c>
      <c r="U341" s="5" t="s">
        <v>350</v>
      </c>
      <c r="V341" s="28" t="s">
        <v>1051</v>
      </c>
      <c r="W341" s="7" t="s">
        <v>1350</v>
      </c>
      <c r="X341" s="7" t="s">
        <v>38</v>
      </c>
      <c r="Y341" s="5" t="s">
        <v>353</v>
      </c>
      <c r="Z341" s="5" t="s">
        <v>38</v>
      </c>
      <c r="AA341" s="6" t="s">
        <v>38</v>
      </c>
      <c r="AB341" s="6" t="s">
        <v>38</v>
      </c>
      <c r="AC341" s="6" t="s">
        <v>38</v>
      </c>
      <c r="AD341" s="6" t="s">
        <v>38</v>
      </c>
      <c r="AE341" s="6" t="s">
        <v>38</v>
      </c>
    </row>
    <row r="342">
      <c r="A342" s="28" t="s">
        <v>1351</v>
      </c>
      <c r="B342" s="6" t="s">
        <v>1352</v>
      </c>
      <c r="C342" s="6" t="s">
        <v>1055</v>
      </c>
      <c r="D342" s="7" t="s">
        <v>1056</v>
      </c>
      <c r="E342" s="28" t="s">
        <v>1057</v>
      </c>
      <c r="F342" s="5" t="s">
        <v>22</v>
      </c>
      <c r="G342" s="6" t="s">
        <v>442</v>
      </c>
      <c r="H342" s="6" t="s">
        <v>38</v>
      </c>
      <c r="I342" s="6" t="s">
        <v>38</v>
      </c>
      <c r="J342" s="8" t="s">
        <v>1049</v>
      </c>
      <c r="K342" s="5" t="s">
        <v>1050</v>
      </c>
      <c r="L342" s="7" t="s">
        <v>1051</v>
      </c>
      <c r="M342" s="9">
        <v>0</v>
      </c>
      <c r="N342" s="5" t="s">
        <v>63</v>
      </c>
      <c r="O342" s="31">
        <v>43878.0180844097</v>
      </c>
      <c r="P342" s="32">
        <v>43878.0235695255</v>
      </c>
      <c r="Q342" s="28" t="s">
        <v>38</v>
      </c>
      <c r="R342" s="29" t="s">
        <v>38</v>
      </c>
      <c r="S342" s="28" t="s">
        <v>341</v>
      </c>
      <c r="T342" s="28" t="s">
        <v>722</v>
      </c>
      <c r="U342" s="5" t="s">
        <v>350</v>
      </c>
      <c r="V342" s="28" t="s">
        <v>1051</v>
      </c>
      <c r="W342" s="7" t="s">
        <v>1353</v>
      </c>
      <c r="X342" s="7" t="s">
        <v>38</v>
      </c>
      <c r="Y342" s="5" t="s">
        <v>353</v>
      </c>
      <c r="Z342" s="5" t="s">
        <v>38</v>
      </c>
      <c r="AA342" s="6" t="s">
        <v>38</v>
      </c>
      <c r="AB342" s="6" t="s">
        <v>38</v>
      </c>
      <c r="AC342" s="6" t="s">
        <v>38</v>
      </c>
      <c r="AD342" s="6" t="s">
        <v>38</v>
      </c>
      <c r="AE342" s="6" t="s">
        <v>38</v>
      </c>
    </row>
    <row r="343">
      <c r="A343" s="28" t="s">
        <v>1354</v>
      </c>
      <c r="B343" s="6" t="s">
        <v>1355</v>
      </c>
      <c r="C343" s="6" t="s">
        <v>1055</v>
      </c>
      <c r="D343" s="7" t="s">
        <v>1056</v>
      </c>
      <c r="E343" s="28" t="s">
        <v>1057</v>
      </c>
      <c r="F343" s="5" t="s">
        <v>22</v>
      </c>
      <c r="G343" s="6" t="s">
        <v>442</v>
      </c>
      <c r="H343" s="6" t="s">
        <v>38</v>
      </c>
      <c r="I343" s="6" t="s">
        <v>38</v>
      </c>
      <c r="J343" s="8" t="s">
        <v>1049</v>
      </c>
      <c r="K343" s="5" t="s">
        <v>1050</v>
      </c>
      <c r="L343" s="7" t="s">
        <v>1051</v>
      </c>
      <c r="M343" s="9">
        <v>0</v>
      </c>
      <c r="N343" s="5" t="s">
        <v>63</v>
      </c>
      <c r="O343" s="31">
        <v>43878.0276300926</v>
      </c>
      <c r="P343" s="32">
        <v>43878.0319257292</v>
      </c>
      <c r="Q343" s="28" t="s">
        <v>38</v>
      </c>
      <c r="R343" s="29" t="s">
        <v>38</v>
      </c>
      <c r="S343" s="28" t="s">
        <v>341</v>
      </c>
      <c r="T343" s="28" t="s">
        <v>722</v>
      </c>
      <c r="U343" s="5" t="s">
        <v>350</v>
      </c>
      <c r="V343" s="28" t="s">
        <v>1051</v>
      </c>
      <c r="W343" s="7" t="s">
        <v>351</v>
      </c>
      <c r="X343" s="7" t="s">
        <v>38</v>
      </c>
      <c r="Y343" s="5" t="s">
        <v>353</v>
      </c>
      <c r="Z343" s="5" t="s">
        <v>38</v>
      </c>
      <c r="AA343" s="6" t="s">
        <v>38</v>
      </c>
      <c r="AB343" s="6" t="s">
        <v>38</v>
      </c>
      <c r="AC343" s="6" t="s">
        <v>38</v>
      </c>
      <c r="AD343" s="6" t="s">
        <v>38</v>
      </c>
      <c r="AE343" s="6" t="s">
        <v>38</v>
      </c>
    </row>
    <row r="344">
      <c r="A344" s="28" t="s">
        <v>1356</v>
      </c>
      <c r="B344" s="6" t="s">
        <v>1357</v>
      </c>
      <c r="C344" s="6" t="s">
        <v>1055</v>
      </c>
      <c r="D344" s="7" t="s">
        <v>1056</v>
      </c>
      <c r="E344" s="28" t="s">
        <v>1057</v>
      </c>
      <c r="F344" s="5" t="s">
        <v>22</v>
      </c>
      <c r="G344" s="6" t="s">
        <v>442</v>
      </c>
      <c r="H344" s="6" t="s">
        <v>38</v>
      </c>
      <c r="I344" s="6" t="s">
        <v>38</v>
      </c>
      <c r="J344" s="8" t="s">
        <v>1049</v>
      </c>
      <c r="K344" s="5" t="s">
        <v>1050</v>
      </c>
      <c r="L344" s="7" t="s">
        <v>1051</v>
      </c>
      <c r="M344" s="9">
        <v>0</v>
      </c>
      <c r="N344" s="5" t="s">
        <v>63</v>
      </c>
      <c r="O344" s="31">
        <v>43878.0336356134</v>
      </c>
      <c r="P344" s="32">
        <v>43878.0409943634</v>
      </c>
      <c r="Q344" s="28" t="s">
        <v>38</v>
      </c>
      <c r="R344" s="29" t="s">
        <v>38</v>
      </c>
      <c r="S344" s="28" t="s">
        <v>341</v>
      </c>
      <c r="T344" s="28" t="s">
        <v>722</v>
      </c>
      <c r="U344" s="5" t="s">
        <v>350</v>
      </c>
      <c r="V344" s="28" t="s">
        <v>1051</v>
      </c>
      <c r="W344" s="7" t="s">
        <v>465</v>
      </c>
      <c r="X344" s="7" t="s">
        <v>38</v>
      </c>
      <c r="Y344" s="5" t="s">
        <v>353</v>
      </c>
      <c r="Z344" s="5" t="s">
        <v>38</v>
      </c>
      <c r="AA344" s="6" t="s">
        <v>38</v>
      </c>
      <c r="AB344" s="6" t="s">
        <v>38</v>
      </c>
      <c r="AC344" s="6" t="s">
        <v>38</v>
      </c>
      <c r="AD344" s="6" t="s">
        <v>38</v>
      </c>
      <c r="AE344" s="6" t="s">
        <v>38</v>
      </c>
    </row>
    <row r="345">
      <c r="A345" s="28" t="s">
        <v>1358</v>
      </c>
      <c r="B345" s="6" t="s">
        <v>1359</v>
      </c>
      <c r="C345" s="6" t="s">
        <v>1055</v>
      </c>
      <c r="D345" s="7" t="s">
        <v>1056</v>
      </c>
      <c r="E345" s="28" t="s">
        <v>1057</v>
      </c>
      <c r="F345" s="5" t="s">
        <v>22</v>
      </c>
      <c r="G345" s="6" t="s">
        <v>442</v>
      </c>
      <c r="H345" s="6" t="s">
        <v>38</v>
      </c>
      <c r="I345" s="6" t="s">
        <v>38</v>
      </c>
      <c r="J345" s="8" t="s">
        <v>1049</v>
      </c>
      <c r="K345" s="5" t="s">
        <v>1050</v>
      </c>
      <c r="L345" s="7" t="s">
        <v>1051</v>
      </c>
      <c r="M345" s="9">
        <v>0</v>
      </c>
      <c r="N345" s="5" t="s">
        <v>63</v>
      </c>
      <c r="O345" s="31">
        <v>43878.0428555208</v>
      </c>
      <c r="P345" s="32">
        <v>43878.046584375</v>
      </c>
      <c r="Q345" s="28" t="s">
        <v>38</v>
      </c>
      <c r="R345" s="29" t="s">
        <v>38</v>
      </c>
      <c r="S345" s="28" t="s">
        <v>341</v>
      </c>
      <c r="T345" s="28" t="s">
        <v>722</v>
      </c>
      <c r="U345" s="5" t="s">
        <v>350</v>
      </c>
      <c r="V345" s="28" t="s">
        <v>1051</v>
      </c>
      <c r="W345" s="7" t="s">
        <v>474</v>
      </c>
      <c r="X345" s="7" t="s">
        <v>38</v>
      </c>
      <c r="Y345" s="5" t="s">
        <v>353</v>
      </c>
      <c r="Z345" s="5" t="s">
        <v>38</v>
      </c>
      <c r="AA345" s="6" t="s">
        <v>38</v>
      </c>
      <c r="AB345" s="6" t="s">
        <v>38</v>
      </c>
      <c r="AC345" s="6" t="s">
        <v>38</v>
      </c>
      <c r="AD345" s="6" t="s">
        <v>38</v>
      </c>
      <c r="AE345" s="6" t="s">
        <v>38</v>
      </c>
    </row>
    <row r="346">
      <c r="A346" s="28" t="s">
        <v>1058</v>
      </c>
      <c r="B346" s="6" t="s">
        <v>1054</v>
      </c>
      <c r="C346" s="6" t="s">
        <v>1055</v>
      </c>
      <c r="D346" s="7" t="s">
        <v>1056</v>
      </c>
      <c r="E346" s="28" t="s">
        <v>1057</v>
      </c>
      <c r="F346" s="5" t="s">
        <v>22</v>
      </c>
      <c r="G346" s="6" t="s">
        <v>442</v>
      </c>
      <c r="H346" s="6" t="s">
        <v>38</v>
      </c>
      <c r="I346" s="6" t="s">
        <v>38</v>
      </c>
      <c r="J346" s="8" t="s">
        <v>1049</v>
      </c>
      <c r="K346" s="5" t="s">
        <v>1050</v>
      </c>
      <c r="L346" s="7" t="s">
        <v>1051</v>
      </c>
      <c r="M346" s="9">
        <v>0</v>
      </c>
      <c r="N346" s="5" t="s">
        <v>63</v>
      </c>
      <c r="O346" s="31">
        <v>43878.0786944444</v>
      </c>
      <c r="P346" s="32">
        <v>43878.0828528588</v>
      </c>
      <c r="Q346" s="28" t="s">
        <v>1053</v>
      </c>
      <c r="R346" s="29" t="s">
        <v>38</v>
      </c>
      <c r="S346" s="28" t="s">
        <v>341</v>
      </c>
      <c r="T346" s="28" t="s">
        <v>722</v>
      </c>
      <c r="U346" s="5" t="s">
        <v>350</v>
      </c>
      <c r="V346" s="28" t="s">
        <v>1051</v>
      </c>
      <c r="W346" s="7" t="s">
        <v>1059</v>
      </c>
      <c r="X346" s="7" t="s">
        <v>445</v>
      </c>
      <c r="Y346" s="5" t="s">
        <v>353</v>
      </c>
      <c r="Z346" s="5" t="s">
        <v>38</v>
      </c>
      <c r="AA346" s="6" t="s">
        <v>38</v>
      </c>
      <c r="AB346" s="6" t="s">
        <v>38</v>
      </c>
      <c r="AC346" s="6" t="s">
        <v>38</v>
      </c>
      <c r="AD346" s="6" t="s">
        <v>38</v>
      </c>
      <c r="AE346" s="6" t="s">
        <v>38</v>
      </c>
    </row>
    <row r="347">
      <c r="A347" s="28" t="s">
        <v>1360</v>
      </c>
      <c r="B347" s="6" t="s">
        <v>1361</v>
      </c>
      <c r="C347" s="6" t="s">
        <v>582</v>
      </c>
      <c r="D347" s="7" t="s">
        <v>583</v>
      </c>
      <c r="E347" s="28" t="s">
        <v>584</v>
      </c>
      <c r="F347" s="5" t="s">
        <v>508</v>
      </c>
      <c r="G347" s="6" t="s">
        <v>38</v>
      </c>
      <c r="H347" s="6" t="s">
        <v>38</v>
      </c>
      <c r="I347" s="6" t="s">
        <v>38</v>
      </c>
      <c r="J347" s="8" t="s">
        <v>509</v>
      </c>
      <c r="K347" s="5" t="s">
        <v>510</v>
      </c>
      <c r="L347" s="7" t="s">
        <v>511</v>
      </c>
      <c r="M347" s="9">
        <v>0</v>
      </c>
      <c r="N347" s="5" t="s">
        <v>63</v>
      </c>
      <c r="O347" s="31">
        <v>43878.086359456</v>
      </c>
      <c r="P347" s="32">
        <v>43878.4484533218</v>
      </c>
      <c r="Q347" s="28" t="s">
        <v>38</v>
      </c>
      <c r="R347" s="29" t="s">
        <v>38</v>
      </c>
      <c r="S347" s="28" t="s">
        <v>341</v>
      </c>
      <c r="T347" s="28" t="s">
        <v>38</v>
      </c>
      <c r="U347" s="5" t="s">
        <v>38</v>
      </c>
      <c r="V347" s="28" t="s">
        <v>419</v>
      </c>
      <c r="W347" s="7" t="s">
        <v>38</v>
      </c>
      <c r="X347" s="7" t="s">
        <v>38</v>
      </c>
      <c r="Y347" s="5" t="s">
        <v>38</v>
      </c>
      <c r="Z347" s="5" t="s">
        <v>38</v>
      </c>
      <c r="AA347" s="6" t="s">
        <v>38</v>
      </c>
      <c r="AB347" s="6" t="s">
        <v>64</v>
      </c>
      <c r="AC347" s="6" t="s">
        <v>1362</v>
      </c>
      <c r="AD347" s="6" t="s">
        <v>38</v>
      </c>
      <c r="AE347" s="6" t="s">
        <v>38</v>
      </c>
    </row>
    <row r="348">
      <c r="A348" s="28" t="s">
        <v>1363</v>
      </c>
      <c r="B348" s="6" t="s">
        <v>1364</v>
      </c>
      <c r="C348" s="6" t="s">
        <v>1365</v>
      </c>
      <c r="D348" s="7" t="s">
        <v>1366</v>
      </c>
      <c r="E348" s="28" t="s">
        <v>1367</v>
      </c>
      <c r="F348" s="5" t="s">
        <v>22</v>
      </c>
      <c r="G348" s="6" t="s">
        <v>500</v>
      </c>
      <c r="H348" s="6" t="s">
        <v>38</v>
      </c>
      <c r="I348" s="6" t="s">
        <v>38</v>
      </c>
      <c r="J348" s="8" t="s">
        <v>1179</v>
      </c>
      <c r="K348" s="5" t="s">
        <v>1180</v>
      </c>
      <c r="L348" s="7" t="s">
        <v>1176</v>
      </c>
      <c r="M348" s="9">
        <v>0</v>
      </c>
      <c r="N348" s="5" t="s">
        <v>63</v>
      </c>
      <c r="O348" s="31">
        <v>43878.0947856482</v>
      </c>
      <c r="P348" s="32">
        <v>43878.097990162</v>
      </c>
      <c r="Q348" s="28" t="s">
        <v>38</v>
      </c>
      <c r="R348" s="29" t="s">
        <v>38</v>
      </c>
      <c r="S348" s="28" t="s">
        <v>341</v>
      </c>
      <c r="T348" s="28" t="s">
        <v>1194</v>
      </c>
      <c r="U348" s="5" t="s">
        <v>1195</v>
      </c>
      <c r="V348" s="28" t="s">
        <v>1176</v>
      </c>
      <c r="W348" s="7" t="s">
        <v>1368</v>
      </c>
      <c r="X348" s="7" t="s">
        <v>38</v>
      </c>
      <c r="Y348" s="5" t="s">
        <v>623</v>
      </c>
      <c r="Z348" s="5" t="s">
        <v>38</v>
      </c>
      <c r="AA348" s="6" t="s">
        <v>38</v>
      </c>
      <c r="AB348" s="6" t="s">
        <v>38</v>
      </c>
      <c r="AC348" s="6" t="s">
        <v>38</v>
      </c>
      <c r="AD348" s="6" t="s">
        <v>38</v>
      </c>
      <c r="AE348" s="6" t="s">
        <v>38</v>
      </c>
    </row>
    <row r="349">
      <c r="A349" s="28" t="s">
        <v>1369</v>
      </c>
      <c r="B349" s="6" t="s">
        <v>1370</v>
      </c>
      <c r="C349" s="6" t="s">
        <v>1371</v>
      </c>
      <c r="D349" s="7" t="s">
        <v>1366</v>
      </c>
      <c r="E349" s="28" t="s">
        <v>1367</v>
      </c>
      <c r="F349" s="5" t="s">
        <v>22</v>
      </c>
      <c r="G349" s="6" t="s">
        <v>500</v>
      </c>
      <c r="H349" s="6" t="s">
        <v>38</v>
      </c>
      <c r="I349" s="6" t="s">
        <v>38</v>
      </c>
      <c r="J349" s="8" t="s">
        <v>1275</v>
      </c>
      <c r="K349" s="5" t="s">
        <v>1276</v>
      </c>
      <c r="L349" s="7" t="s">
        <v>1277</v>
      </c>
      <c r="M349" s="9">
        <v>0</v>
      </c>
      <c r="N349" s="5" t="s">
        <v>63</v>
      </c>
      <c r="O349" s="31">
        <v>43878.0948047801</v>
      </c>
      <c r="P349" s="32">
        <v>43878.097990162</v>
      </c>
      <c r="Q349" s="28" t="s">
        <v>38</v>
      </c>
      <c r="R349" s="29" t="s">
        <v>38</v>
      </c>
      <c r="S349" s="28" t="s">
        <v>341</v>
      </c>
      <c r="T349" s="28" t="s">
        <v>342</v>
      </c>
      <c r="U349" s="5" t="s">
        <v>343</v>
      </c>
      <c r="V349" s="28" t="s">
        <v>1277</v>
      </c>
      <c r="W349" s="7" t="s">
        <v>1372</v>
      </c>
      <c r="X349" s="7" t="s">
        <v>38</v>
      </c>
      <c r="Y349" s="5" t="s">
        <v>345</v>
      </c>
      <c r="Z349" s="5" t="s">
        <v>38</v>
      </c>
      <c r="AA349" s="6" t="s">
        <v>38</v>
      </c>
      <c r="AB349" s="6" t="s">
        <v>38</v>
      </c>
      <c r="AC349" s="6" t="s">
        <v>38</v>
      </c>
      <c r="AD349" s="6" t="s">
        <v>38</v>
      </c>
      <c r="AE349" s="6" t="s">
        <v>38</v>
      </c>
    </row>
    <row r="350">
      <c r="A350" s="28" t="s">
        <v>1145</v>
      </c>
      <c r="B350" s="6" t="s">
        <v>1144</v>
      </c>
      <c r="C350" s="6" t="s">
        <v>1055</v>
      </c>
      <c r="D350" s="7" t="s">
        <v>1056</v>
      </c>
      <c r="E350" s="28" t="s">
        <v>1057</v>
      </c>
      <c r="F350" s="5" t="s">
        <v>22</v>
      </c>
      <c r="G350" s="6" t="s">
        <v>442</v>
      </c>
      <c r="H350" s="6" t="s">
        <v>38</v>
      </c>
      <c r="I350" s="6" t="s">
        <v>38</v>
      </c>
      <c r="J350" s="8" t="s">
        <v>1049</v>
      </c>
      <c r="K350" s="5" t="s">
        <v>1050</v>
      </c>
      <c r="L350" s="7" t="s">
        <v>1051</v>
      </c>
      <c r="M350" s="9">
        <v>0</v>
      </c>
      <c r="N350" s="5" t="s">
        <v>63</v>
      </c>
      <c r="O350" s="31">
        <v>43878.102259456</v>
      </c>
      <c r="P350" s="32">
        <v>43878.105158831</v>
      </c>
      <c r="Q350" s="28" t="s">
        <v>1143</v>
      </c>
      <c r="R350" s="29" t="s">
        <v>38</v>
      </c>
      <c r="S350" s="28" t="s">
        <v>341</v>
      </c>
      <c r="T350" s="28" t="s">
        <v>722</v>
      </c>
      <c r="U350" s="5" t="s">
        <v>350</v>
      </c>
      <c r="V350" s="28" t="s">
        <v>1051</v>
      </c>
      <c r="W350" s="7" t="s">
        <v>1146</v>
      </c>
      <c r="X350" s="7" t="s">
        <v>445</v>
      </c>
      <c r="Y350" s="5" t="s">
        <v>353</v>
      </c>
      <c r="Z350" s="5" t="s">
        <v>38</v>
      </c>
      <c r="AA350" s="6" t="s">
        <v>38</v>
      </c>
      <c r="AB350" s="6" t="s">
        <v>38</v>
      </c>
      <c r="AC350" s="6" t="s">
        <v>38</v>
      </c>
      <c r="AD350" s="6" t="s">
        <v>38</v>
      </c>
      <c r="AE350" s="6" t="s">
        <v>38</v>
      </c>
    </row>
    <row r="351">
      <c r="A351" s="28" t="s">
        <v>1373</v>
      </c>
      <c r="B351" s="6" t="s">
        <v>1374</v>
      </c>
      <c r="C351" s="6" t="s">
        <v>1375</v>
      </c>
      <c r="D351" s="7" t="s">
        <v>1366</v>
      </c>
      <c r="E351" s="28" t="s">
        <v>1367</v>
      </c>
      <c r="F351" s="5" t="s">
        <v>22</v>
      </c>
      <c r="G351" s="6" t="s">
        <v>500</v>
      </c>
      <c r="H351" s="6" t="s">
        <v>38</v>
      </c>
      <c r="I351" s="6" t="s">
        <v>38</v>
      </c>
      <c r="J351" s="8" t="s">
        <v>518</v>
      </c>
      <c r="K351" s="5" t="s">
        <v>519</v>
      </c>
      <c r="L351" s="7" t="s">
        <v>412</v>
      </c>
      <c r="M351" s="9">
        <v>0</v>
      </c>
      <c r="N351" s="5" t="s">
        <v>63</v>
      </c>
      <c r="O351" s="31">
        <v>43878.1109350347</v>
      </c>
      <c r="P351" s="32">
        <v>43878.1120441782</v>
      </c>
      <c r="Q351" s="28" t="s">
        <v>38</v>
      </c>
      <c r="R351" s="29" t="s">
        <v>38</v>
      </c>
      <c r="S351" s="28" t="s">
        <v>341</v>
      </c>
      <c r="T351" s="28" t="s">
        <v>342</v>
      </c>
      <c r="U351" s="5" t="s">
        <v>343</v>
      </c>
      <c r="V351" s="28" t="s">
        <v>412</v>
      </c>
      <c r="W351" s="7" t="s">
        <v>1376</v>
      </c>
      <c r="X351" s="7" t="s">
        <v>38</v>
      </c>
      <c r="Y351" s="5" t="s">
        <v>345</v>
      </c>
      <c r="Z351" s="5" t="s">
        <v>38</v>
      </c>
      <c r="AA351" s="6" t="s">
        <v>38</v>
      </c>
      <c r="AB351" s="6" t="s">
        <v>38</v>
      </c>
      <c r="AC351" s="6" t="s">
        <v>38</v>
      </c>
      <c r="AD351" s="6" t="s">
        <v>38</v>
      </c>
      <c r="AE351" s="6" t="s">
        <v>38</v>
      </c>
    </row>
    <row r="352">
      <c r="A352" s="28" t="s">
        <v>1149</v>
      </c>
      <c r="B352" s="6" t="s">
        <v>1148</v>
      </c>
      <c r="C352" s="6" t="s">
        <v>1055</v>
      </c>
      <c r="D352" s="7" t="s">
        <v>1056</v>
      </c>
      <c r="E352" s="28" t="s">
        <v>1057</v>
      </c>
      <c r="F352" s="5" t="s">
        <v>22</v>
      </c>
      <c r="G352" s="6" t="s">
        <v>442</v>
      </c>
      <c r="H352" s="6" t="s">
        <v>38</v>
      </c>
      <c r="I352" s="6" t="s">
        <v>38</v>
      </c>
      <c r="J352" s="8" t="s">
        <v>1049</v>
      </c>
      <c r="K352" s="5" t="s">
        <v>1050</v>
      </c>
      <c r="L352" s="7" t="s">
        <v>1051</v>
      </c>
      <c r="M352" s="9">
        <v>0</v>
      </c>
      <c r="N352" s="5" t="s">
        <v>63</v>
      </c>
      <c r="O352" s="31">
        <v>43878.1117783912</v>
      </c>
      <c r="P352" s="32">
        <v>43878.1138129282</v>
      </c>
      <c r="Q352" s="28" t="s">
        <v>1147</v>
      </c>
      <c r="R352" s="29" t="s">
        <v>38</v>
      </c>
      <c r="S352" s="28" t="s">
        <v>341</v>
      </c>
      <c r="T352" s="28" t="s">
        <v>722</v>
      </c>
      <c r="U352" s="5" t="s">
        <v>350</v>
      </c>
      <c r="V352" s="28" t="s">
        <v>1051</v>
      </c>
      <c r="W352" s="7" t="s">
        <v>1150</v>
      </c>
      <c r="X352" s="7" t="s">
        <v>445</v>
      </c>
      <c r="Y352" s="5" t="s">
        <v>353</v>
      </c>
      <c r="Z352" s="5" t="s">
        <v>38</v>
      </c>
      <c r="AA352" s="6" t="s">
        <v>38</v>
      </c>
      <c r="AB352" s="6" t="s">
        <v>38</v>
      </c>
      <c r="AC352" s="6" t="s">
        <v>38</v>
      </c>
      <c r="AD352" s="6" t="s">
        <v>38</v>
      </c>
      <c r="AE352" s="6" t="s">
        <v>38</v>
      </c>
    </row>
    <row r="353">
      <c r="A353" s="28" t="s">
        <v>1377</v>
      </c>
      <c r="B353" s="6" t="s">
        <v>1378</v>
      </c>
      <c r="C353" s="6" t="s">
        <v>1379</v>
      </c>
      <c r="D353" s="7" t="s">
        <v>1380</v>
      </c>
      <c r="E353" s="28" t="s">
        <v>1381</v>
      </c>
      <c r="F353" s="5" t="s">
        <v>22</v>
      </c>
      <c r="G353" s="6" t="s">
        <v>442</v>
      </c>
      <c r="H353" s="6" t="s">
        <v>38</v>
      </c>
      <c r="I353" s="6" t="s">
        <v>38</v>
      </c>
      <c r="J353" s="8" t="s">
        <v>518</v>
      </c>
      <c r="K353" s="5" t="s">
        <v>519</v>
      </c>
      <c r="L353" s="7" t="s">
        <v>412</v>
      </c>
      <c r="M353" s="9">
        <v>0</v>
      </c>
      <c r="N353" s="5" t="s">
        <v>63</v>
      </c>
      <c r="O353" s="31">
        <v>43878.1179122685</v>
      </c>
      <c r="P353" s="32">
        <v>43878.4240607986</v>
      </c>
      <c r="Q353" s="28" t="s">
        <v>38</v>
      </c>
      <c r="R353" s="29" t="s">
        <v>38</v>
      </c>
      <c r="S353" s="28" t="s">
        <v>341</v>
      </c>
      <c r="T353" s="28" t="s">
        <v>342</v>
      </c>
      <c r="U353" s="5" t="s">
        <v>343</v>
      </c>
      <c r="V353" s="28" t="s">
        <v>412</v>
      </c>
      <c r="W353" s="7" t="s">
        <v>1382</v>
      </c>
      <c r="X353" s="7" t="s">
        <v>38</v>
      </c>
      <c r="Y353" s="5" t="s">
        <v>345</v>
      </c>
      <c r="Z353" s="5" t="s">
        <v>38</v>
      </c>
      <c r="AA353" s="6" t="s">
        <v>38</v>
      </c>
      <c r="AB353" s="6" t="s">
        <v>38</v>
      </c>
      <c r="AC353" s="6" t="s">
        <v>38</v>
      </c>
      <c r="AD353" s="6" t="s">
        <v>38</v>
      </c>
      <c r="AE353" s="6" t="s">
        <v>38</v>
      </c>
    </row>
    <row r="354">
      <c r="A354" s="28" t="s">
        <v>1383</v>
      </c>
      <c r="B354" s="6" t="s">
        <v>1384</v>
      </c>
      <c r="C354" s="6" t="s">
        <v>827</v>
      </c>
      <c r="D354" s="7" t="s">
        <v>828</v>
      </c>
      <c r="E354" s="28" t="s">
        <v>829</v>
      </c>
      <c r="F354" s="5" t="s">
        <v>390</v>
      </c>
      <c r="G354" s="6" t="s">
        <v>442</v>
      </c>
      <c r="H354" s="6" t="s">
        <v>38</v>
      </c>
      <c r="I354" s="6" t="s">
        <v>38</v>
      </c>
      <c r="J354" s="8" t="s">
        <v>1062</v>
      </c>
      <c r="K354" s="5" t="s">
        <v>1063</v>
      </c>
      <c r="L354" s="7" t="s">
        <v>1064</v>
      </c>
      <c r="M354" s="9">
        <v>0</v>
      </c>
      <c r="N354" s="5" t="s">
        <v>63</v>
      </c>
      <c r="O354" s="31">
        <v>43878.1205556366</v>
      </c>
      <c r="P354" s="32">
        <v>43878.3773388079</v>
      </c>
      <c r="Q354" s="28" t="s">
        <v>38</v>
      </c>
      <c r="R354" s="29" t="s">
        <v>38</v>
      </c>
      <c r="S354" s="28" t="s">
        <v>341</v>
      </c>
      <c r="T354" s="28" t="s">
        <v>1065</v>
      </c>
      <c r="U354" s="5" t="s">
        <v>1066</v>
      </c>
      <c r="V354" s="28" t="s">
        <v>1064</v>
      </c>
      <c r="W354" s="7" t="s">
        <v>38</v>
      </c>
      <c r="X354" s="7" t="s">
        <v>38</v>
      </c>
      <c r="Y354" s="5" t="s">
        <v>38</v>
      </c>
      <c r="Z354" s="5" t="s">
        <v>38</v>
      </c>
      <c r="AA354" s="6" t="s">
        <v>38</v>
      </c>
      <c r="AB354" s="6" t="s">
        <v>38</v>
      </c>
      <c r="AC354" s="6" t="s">
        <v>38</v>
      </c>
      <c r="AD354" s="6" t="s">
        <v>38</v>
      </c>
      <c r="AE354" s="6" t="s">
        <v>38</v>
      </c>
    </row>
    <row r="355">
      <c r="A355" s="28" t="s">
        <v>1385</v>
      </c>
      <c r="B355" s="6" t="s">
        <v>1386</v>
      </c>
      <c r="C355" s="6" t="s">
        <v>827</v>
      </c>
      <c r="D355" s="7" t="s">
        <v>828</v>
      </c>
      <c r="E355" s="28" t="s">
        <v>829</v>
      </c>
      <c r="F355" s="5" t="s">
        <v>390</v>
      </c>
      <c r="G355" s="6" t="s">
        <v>442</v>
      </c>
      <c r="H355" s="6" t="s">
        <v>38</v>
      </c>
      <c r="I355" s="6" t="s">
        <v>38</v>
      </c>
      <c r="J355" s="8" t="s">
        <v>1062</v>
      </c>
      <c r="K355" s="5" t="s">
        <v>1063</v>
      </c>
      <c r="L355" s="7" t="s">
        <v>1064</v>
      </c>
      <c r="M355" s="9">
        <v>0</v>
      </c>
      <c r="N355" s="5" t="s">
        <v>63</v>
      </c>
      <c r="O355" s="31">
        <v>43878.1205556366</v>
      </c>
      <c r="P355" s="32">
        <v>43878.3773390046</v>
      </c>
      <c r="Q355" s="28" t="s">
        <v>38</v>
      </c>
      <c r="R355" s="29" t="s">
        <v>38</v>
      </c>
      <c r="S355" s="28" t="s">
        <v>341</v>
      </c>
      <c r="T355" s="28" t="s">
        <v>1065</v>
      </c>
      <c r="U355" s="5" t="s">
        <v>1066</v>
      </c>
      <c r="V355" s="28" t="s">
        <v>1064</v>
      </c>
      <c r="W355" s="7" t="s">
        <v>38</v>
      </c>
      <c r="X355" s="7" t="s">
        <v>38</v>
      </c>
      <c r="Y355" s="5" t="s">
        <v>38</v>
      </c>
      <c r="Z355" s="5" t="s">
        <v>38</v>
      </c>
      <c r="AA355" s="6" t="s">
        <v>38</v>
      </c>
      <c r="AB355" s="6" t="s">
        <v>38</v>
      </c>
      <c r="AC355" s="6" t="s">
        <v>38</v>
      </c>
      <c r="AD355" s="6" t="s">
        <v>38</v>
      </c>
      <c r="AE355" s="6" t="s">
        <v>38</v>
      </c>
    </row>
    <row r="356">
      <c r="A356" s="28" t="s">
        <v>1387</v>
      </c>
      <c r="B356" s="6" t="s">
        <v>1388</v>
      </c>
      <c r="C356" s="6" t="s">
        <v>827</v>
      </c>
      <c r="D356" s="7" t="s">
        <v>828</v>
      </c>
      <c r="E356" s="28" t="s">
        <v>829</v>
      </c>
      <c r="F356" s="5" t="s">
        <v>390</v>
      </c>
      <c r="G356" s="6" t="s">
        <v>442</v>
      </c>
      <c r="H356" s="6" t="s">
        <v>38</v>
      </c>
      <c r="I356" s="6" t="s">
        <v>38</v>
      </c>
      <c r="J356" s="8" t="s">
        <v>1062</v>
      </c>
      <c r="K356" s="5" t="s">
        <v>1063</v>
      </c>
      <c r="L356" s="7" t="s">
        <v>1064</v>
      </c>
      <c r="M356" s="9">
        <v>0</v>
      </c>
      <c r="N356" s="5" t="s">
        <v>63</v>
      </c>
      <c r="O356" s="31">
        <v>43878.120555787</v>
      </c>
      <c r="P356" s="32">
        <v>43878.3773390046</v>
      </c>
      <c r="Q356" s="28" t="s">
        <v>38</v>
      </c>
      <c r="R356" s="29" t="s">
        <v>38</v>
      </c>
      <c r="S356" s="28" t="s">
        <v>341</v>
      </c>
      <c r="T356" s="28" t="s">
        <v>1065</v>
      </c>
      <c r="U356" s="5" t="s">
        <v>1066</v>
      </c>
      <c r="V356" s="28" t="s">
        <v>1064</v>
      </c>
      <c r="W356" s="7" t="s">
        <v>38</v>
      </c>
      <c r="X356" s="7" t="s">
        <v>38</v>
      </c>
      <c r="Y356" s="5" t="s">
        <v>38</v>
      </c>
      <c r="Z356" s="5" t="s">
        <v>38</v>
      </c>
      <c r="AA356" s="6" t="s">
        <v>38</v>
      </c>
      <c r="AB356" s="6" t="s">
        <v>38</v>
      </c>
      <c r="AC356" s="6" t="s">
        <v>38</v>
      </c>
      <c r="AD356" s="6" t="s">
        <v>38</v>
      </c>
      <c r="AE356" s="6" t="s">
        <v>38</v>
      </c>
    </row>
    <row r="357">
      <c r="A357" s="28" t="s">
        <v>1389</v>
      </c>
      <c r="B357" s="6" t="s">
        <v>1390</v>
      </c>
      <c r="C357" s="6" t="s">
        <v>827</v>
      </c>
      <c r="D357" s="7" t="s">
        <v>828</v>
      </c>
      <c r="E357" s="28" t="s">
        <v>829</v>
      </c>
      <c r="F357" s="5" t="s">
        <v>390</v>
      </c>
      <c r="G357" s="6" t="s">
        <v>442</v>
      </c>
      <c r="H357" s="6" t="s">
        <v>38</v>
      </c>
      <c r="I357" s="6" t="s">
        <v>38</v>
      </c>
      <c r="J357" s="8" t="s">
        <v>1062</v>
      </c>
      <c r="K357" s="5" t="s">
        <v>1063</v>
      </c>
      <c r="L357" s="7" t="s">
        <v>1064</v>
      </c>
      <c r="M357" s="9">
        <v>0</v>
      </c>
      <c r="N357" s="5" t="s">
        <v>63</v>
      </c>
      <c r="O357" s="31">
        <v>43878.120555787</v>
      </c>
      <c r="P357" s="32">
        <v>43878.3773392014</v>
      </c>
      <c r="Q357" s="28" t="s">
        <v>38</v>
      </c>
      <c r="R357" s="29" t="s">
        <v>38</v>
      </c>
      <c r="S357" s="28" t="s">
        <v>341</v>
      </c>
      <c r="T357" s="28" t="s">
        <v>1065</v>
      </c>
      <c r="U357" s="5" t="s">
        <v>1066</v>
      </c>
      <c r="V357" s="28" t="s">
        <v>1064</v>
      </c>
      <c r="W357" s="7" t="s">
        <v>38</v>
      </c>
      <c r="X357" s="7" t="s">
        <v>38</v>
      </c>
      <c r="Y357" s="5" t="s">
        <v>38</v>
      </c>
      <c r="Z357" s="5" t="s">
        <v>38</v>
      </c>
      <c r="AA357" s="6" t="s">
        <v>38</v>
      </c>
      <c r="AB357" s="6" t="s">
        <v>38</v>
      </c>
      <c r="AC357" s="6" t="s">
        <v>38</v>
      </c>
      <c r="AD357" s="6" t="s">
        <v>38</v>
      </c>
      <c r="AE357" s="6" t="s">
        <v>38</v>
      </c>
    </row>
    <row r="358">
      <c r="A358" s="28" t="s">
        <v>1391</v>
      </c>
      <c r="B358" s="6" t="s">
        <v>1392</v>
      </c>
      <c r="C358" s="6" t="s">
        <v>827</v>
      </c>
      <c r="D358" s="7" t="s">
        <v>828</v>
      </c>
      <c r="E358" s="28" t="s">
        <v>829</v>
      </c>
      <c r="F358" s="5" t="s">
        <v>390</v>
      </c>
      <c r="G358" s="6" t="s">
        <v>442</v>
      </c>
      <c r="H358" s="6" t="s">
        <v>38</v>
      </c>
      <c r="I358" s="6" t="s">
        <v>38</v>
      </c>
      <c r="J358" s="8" t="s">
        <v>1062</v>
      </c>
      <c r="K358" s="5" t="s">
        <v>1063</v>
      </c>
      <c r="L358" s="7" t="s">
        <v>1064</v>
      </c>
      <c r="M358" s="9">
        <v>0</v>
      </c>
      <c r="N358" s="5" t="s">
        <v>63</v>
      </c>
      <c r="O358" s="31">
        <v>43878.1205559838</v>
      </c>
      <c r="P358" s="32">
        <v>43878.3773393519</v>
      </c>
      <c r="Q358" s="28" t="s">
        <v>38</v>
      </c>
      <c r="R358" s="29" t="s">
        <v>38</v>
      </c>
      <c r="S358" s="28" t="s">
        <v>341</v>
      </c>
      <c r="T358" s="28" t="s">
        <v>1065</v>
      </c>
      <c r="U358" s="5" t="s">
        <v>1066</v>
      </c>
      <c r="V358" s="28" t="s">
        <v>1064</v>
      </c>
      <c r="W358" s="7" t="s">
        <v>38</v>
      </c>
      <c r="X358" s="7" t="s">
        <v>38</v>
      </c>
      <c r="Y358" s="5" t="s">
        <v>38</v>
      </c>
      <c r="Z358" s="5" t="s">
        <v>38</v>
      </c>
      <c r="AA358" s="6" t="s">
        <v>38</v>
      </c>
      <c r="AB358" s="6" t="s">
        <v>38</v>
      </c>
      <c r="AC358" s="6" t="s">
        <v>38</v>
      </c>
      <c r="AD358" s="6" t="s">
        <v>38</v>
      </c>
      <c r="AE358" s="6" t="s">
        <v>38</v>
      </c>
    </row>
    <row r="359">
      <c r="A359" s="28" t="s">
        <v>1393</v>
      </c>
      <c r="B359" s="6" t="s">
        <v>1394</v>
      </c>
      <c r="C359" s="6" t="s">
        <v>827</v>
      </c>
      <c r="D359" s="7" t="s">
        <v>828</v>
      </c>
      <c r="E359" s="28" t="s">
        <v>829</v>
      </c>
      <c r="F359" s="5" t="s">
        <v>390</v>
      </c>
      <c r="G359" s="6" t="s">
        <v>442</v>
      </c>
      <c r="H359" s="6" t="s">
        <v>38</v>
      </c>
      <c r="I359" s="6" t="s">
        <v>38</v>
      </c>
      <c r="J359" s="8" t="s">
        <v>1062</v>
      </c>
      <c r="K359" s="5" t="s">
        <v>1063</v>
      </c>
      <c r="L359" s="7" t="s">
        <v>1064</v>
      </c>
      <c r="M359" s="9">
        <v>0</v>
      </c>
      <c r="N359" s="5" t="s">
        <v>63</v>
      </c>
      <c r="O359" s="31">
        <v>43878.1205559838</v>
      </c>
      <c r="P359" s="32">
        <v>43878.3773380787</v>
      </c>
      <c r="Q359" s="28" t="s">
        <v>38</v>
      </c>
      <c r="R359" s="29" t="s">
        <v>38</v>
      </c>
      <c r="S359" s="28" t="s">
        <v>341</v>
      </c>
      <c r="T359" s="28" t="s">
        <v>1065</v>
      </c>
      <c r="U359" s="5" t="s">
        <v>1066</v>
      </c>
      <c r="V359" s="28" t="s">
        <v>1064</v>
      </c>
      <c r="W359" s="7" t="s">
        <v>38</v>
      </c>
      <c r="X359" s="7" t="s">
        <v>38</v>
      </c>
      <c r="Y359" s="5" t="s">
        <v>38</v>
      </c>
      <c r="Z359" s="5" t="s">
        <v>38</v>
      </c>
      <c r="AA359" s="6" t="s">
        <v>38</v>
      </c>
      <c r="AB359" s="6" t="s">
        <v>38</v>
      </c>
      <c r="AC359" s="6" t="s">
        <v>38</v>
      </c>
      <c r="AD359" s="6" t="s">
        <v>38</v>
      </c>
      <c r="AE359" s="6" t="s">
        <v>38</v>
      </c>
    </row>
    <row r="360">
      <c r="A360" s="28" t="s">
        <v>1395</v>
      </c>
      <c r="B360" s="6" t="s">
        <v>1396</v>
      </c>
      <c r="C360" s="6" t="s">
        <v>827</v>
      </c>
      <c r="D360" s="7" t="s">
        <v>828</v>
      </c>
      <c r="E360" s="28" t="s">
        <v>829</v>
      </c>
      <c r="F360" s="5" t="s">
        <v>390</v>
      </c>
      <c r="G360" s="6" t="s">
        <v>442</v>
      </c>
      <c r="H360" s="6" t="s">
        <v>38</v>
      </c>
      <c r="I360" s="6" t="s">
        <v>38</v>
      </c>
      <c r="J360" s="8" t="s">
        <v>1062</v>
      </c>
      <c r="K360" s="5" t="s">
        <v>1063</v>
      </c>
      <c r="L360" s="7" t="s">
        <v>1064</v>
      </c>
      <c r="M360" s="9">
        <v>0</v>
      </c>
      <c r="N360" s="5" t="s">
        <v>63</v>
      </c>
      <c r="O360" s="31">
        <v>43878.1205561343</v>
      </c>
      <c r="P360" s="32">
        <v>43878.3773382755</v>
      </c>
      <c r="Q360" s="28" t="s">
        <v>38</v>
      </c>
      <c r="R360" s="29" t="s">
        <v>38</v>
      </c>
      <c r="S360" s="28" t="s">
        <v>341</v>
      </c>
      <c r="T360" s="28" t="s">
        <v>1065</v>
      </c>
      <c r="U360" s="5" t="s">
        <v>1066</v>
      </c>
      <c r="V360" s="28" t="s">
        <v>1064</v>
      </c>
      <c r="W360" s="7" t="s">
        <v>38</v>
      </c>
      <c r="X360" s="7" t="s">
        <v>38</v>
      </c>
      <c r="Y360" s="5" t="s">
        <v>38</v>
      </c>
      <c r="Z360" s="5" t="s">
        <v>38</v>
      </c>
      <c r="AA360" s="6" t="s">
        <v>38</v>
      </c>
      <c r="AB360" s="6" t="s">
        <v>38</v>
      </c>
      <c r="AC360" s="6" t="s">
        <v>38</v>
      </c>
      <c r="AD360" s="6" t="s">
        <v>38</v>
      </c>
      <c r="AE360" s="6" t="s">
        <v>38</v>
      </c>
    </row>
    <row r="361">
      <c r="A361" s="28" t="s">
        <v>1397</v>
      </c>
      <c r="B361" s="6" t="s">
        <v>1398</v>
      </c>
      <c r="C361" s="6" t="s">
        <v>827</v>
      </c>
      <c r="D361" s="7" t="s">
        <v>828</v>
      </c>
      <c r="E361" s="28" t="s">
        <v>829</v>
      </c>
      <c r="F361" s="5" t="s">
        <v>390</v>
      </c>
      <c r="G361" s="6" t="s">
        <v>442</v>
      </c>
      <c r="H361" s="6" t="s">
        <v>38</v>
      </c>
      <c r="I361" s="6" t="s">
        <v>38</v>
      </c>
      <c r="J361" s="8" t="s">
        <v>1062</v>
      </c>
      <c r="K361" s="5" t="s">
        <v>1063</v>
      </c>
      <c r="L361" s="7" t="s">
        <v>1064</v>
      </c>
      <c r="M361" s="9">
        <v>0</v>
      </c>
      <c r="N361" s="5" t="s">
        <v>63</v>
      </c>
      <c r="O361" s="31">
        <v>43878.1205561343</v>
      </c>
      <c r="P361" s="32">
        <v>43878.3773384606</v>
      </c>
      <c r="Q361" s="28" t="s">
        <v>38</v>
      </c>
      <c r="R361" s="29" t="s">
        <v>38</v>
      </c>
      <c r="S361" s="28" t="s">
        <v>341</v>
      </c>
      <c r="T361" s="28" t="s">
        <v>1065</v>
      </c>
      <c r="U361" s="5" t="s">
        <v>1066</v>
      </c>
      <c r="V361" s="28" t="s">
        <v>1064</v>
      </c>
      <c r="W361" s="7" t="s">
        <v>38</v>
      </c>
      <c r="X361" s="7" t="s">
        <v>38</v>
      </c>
      <c r="Y361" s="5" t="s">
        <v>38</v>
      </c>
      <c r="Z361" s="5" t="s">
        <v>38</v>
      </c>
      <c r="AA361" s="6" t="s">
        <v>38</v>
      </c>
      <c r="AB361" s="6" t="s">
        <v>38</v>
      </c>
      <c r="AC361" s="6" t="s">
        <v>38</v>
      </c>
      <c r="AD361" s="6" t="s">
        <v>38</v>
      </c>
      <c r="AE361" s="6" t="s">
        <v>38</v>
      </c>
    </row>
    <row r="362">
      <c r="A362" s="28" t="s">
        <v>1399</v>
      </c>
      <c r="B362" s="6" t="s">
        <v>1400</v>
      </c>
      <c r="C362" s="6" t="s">
        <v>827</v>
      </c>
      <c r="D362" s="7" t="s">
        <v>828</v>
      </c>
      <c r="E362" s="28" t="s">
        <v>829</v>
      </c>
      <c r="F362" s="5" t="s">
        <v>390</v>
      </c>
      <c r="G362" s="6" t="s">
        <v>442</v>
      </c>
      <c r="H362" s="6" t="s">
        <v>38</v>
      </c>
      <c r="I362" s="6" t="s">
        <v>38</v>
      </c>
      <c r="J362" s="8" t="s">
        <v>1062</v>
      </c>
      <c r="K362" s="5" t="s">
        <v>1063</v>
      </c>
      <c r="L362" s="7" t="s">
        <v>1064</v>
      </c>
      <c r="M362" s="9">
        <v>0</v>
      </c>
      <c r="N362" s="5" t="s">
        <v>63</v>
      </c>
      <c r="O362" s="31">
        <v>43878.120556331</v>
      </c>
      <c r="P362" s="32">
        <v>43878.3773384606</v>
      </c>
      <c r="Q362" s="28" t="s">
        <v>38</v>
      </c>
      <c r="R362" s="29" t="s">
        <v>38</v>
      </c>
      <c r="S362" s="28" t="s">
        <v>341</v>
      </c>
      <c r="T362" s="28" t="s">
        <v>1065</v>
      </c>
      <c r="U362" s="5" t="s">
        <v>1066</v>
      </c>
      <c r="V362" s="28" t="s">
        <v>1064</v>
      </c>
      <c r="W362" s="7" t="s">
        <v>38</v>
      </c>
      <c r="X362" s="7" t="s">
        <v>38</v>
      </c>
      <c r="Y362" s="5" t="s">
        <v>38</v>
      </c>
      <c r="Z362" s="5" t="s">
        <v>38</v>
      </c>
      <c r="AA362" s="6" t="s">
        <v>38</v>
      </c>
      <c r="AB362" s="6" t="s">
        <v>38</v>
      </c>
      <c r="AC362" s="6" t="s">
        <v>38</v>
      </c>
      <c r="AD362" s="6" t="s">
        <v>38</v>
      </c>
      <c r="AE362" s="6" t="s">
        <v>38</v>
      </c>
    </row>
    <row r="363">
      <c r="A363" s="28" t="s">
        <v>1401</v>
      </c>
      <c r="B363" s="6" t="s">
        <v>1402</v>
      </c>
      <c r="C363" s="6" t="s">
        <v>827</v>
      </c>
      <c r="D363" s="7" t="s">
        <v>828</v>
      </c>
      <c r="E363" s="28" t="s">
        <v>829</v>
      </c>
      <c r="F363" s="5" t="s">
        <v>390</v>
      </c>
      <c r="G363" s="6" t="s">
        <v>442</v>
      </c>
      <c r="H363" s="6" t="s">
        <v>38</v>
      </c>
      <c r="I363" s="6" t="s">
        <v>38</v>
      </c>
      <c r="J363" s="8" t="s">
        <v>1062</v>
      </c>
      <c r="K363" s="5" t="s">
        <v>1063</v>
      </c>
      <c r="L363" s="7" t="s">
        <v>1064</v>
      </c>
      <c r="M363" s="9">
        <v>0</v>
      </c>
      <c r="N363" s="5" t="s">
        <v>63</v>
      </c>
      <c r="O363" s="31">
        <v>43878.120556331</v>
      </c>
      <c r="P363" s="32">
        <v>43878.3773386227</v>
      </c>
      <c r="Q363" s="28" t="s">
        <v>38</v>
      </c>
      <c r="R363" s="29" t="s">
        <v>38</v>
      </c>
      <c r="S363" s="28" t="s">
        <v>341</v>
      </c>
      <c r="T363" s="28" t="s">
        <v>1065</v>
      </c>
      <c r="U363" s="5" t="s">
        <v>1066</v>
      </c>
      <c r="V363" s="28" t="s">
        <v>1064</v>
      </c>
      <c r="W363" s="7" t="s">
        <v>38</v>
      </c>
      <c r="X363" s="7" t="s">
        <v>38</v>
      </c>
      <c r="Y363" s="5" t="s">
        <v>38</v>
      </c>
      <c r="Z363" s="5" t="s">
        <v>38</v>
      </c>
      <c r="AA363" s="6" t="s">
        <v>38</v>
      </c>
      <c r="AB363" s="6" t="s">
        <v>38</v>
      </c>
      <c r="AC363" s="6" t="s">
        <v>38</v>
      </c>
      <c r="AD363" s="6" t="s">
        <v>38</v>
      </c>
      <c r="AE363" s="6" t="s">
        <v>38</v>
      </c>
    </row>
    <row r="364">
      <c r="A364" s="28" t="s">
        <v>1403</v>
      </c>
      <c r="B364" s="6" t="s">
        <v>1404</v>
      </c>
      <c r="C364" s="6" t="s">
        <v>827</v>
      </c>
      <c r="D364" s="7" t="s">
        <v>828</v>
      </c>
      <c r="E364" s="28" t="s">
        <v>829</v>
      </c>
      <c r="F364" s="5" t="s">
        <v>390</v>
      </c>
      <c r="G364" s="6" t="s">
        <v>442</v>
      </c>
      <c r="H364" s="6" t="s">
        <v>38</v>
      </c>
      <c r="I364" s="6" t="s">
        <v>38</v>
      </c>
      <c r="J364" s="8" t="s">
        <v>1062</v>
      </c>
      <c r="K364" s="5" t="s">
        <v>1063</v>
      </c>
      <c r="L364" s="7" t="s">
        <v>1064</v>
      </c>
      <c r="M364" s="9">
        <v>0</v>
      </c>
      <c r="N364" s="5" t="s">
        <v>63</v>
      </c>
      <c r="O364" s="31">
        <v>43878.1205565162</v>
      </c>
      <c r="P364" s="32">
        <v>43878.3759833681</v>
      </c>
      <c r="Q364" s="28" t="s">
        <v>38</v>
      </c>
      <c r="R364" s="29" t="s">
        <v>38</v>
      </c>
      <c r="S364" s="28" t="s">
        <v>341</v>
      </c>
      <c r="T364" s="28" t="s">
        <v>1317</v>
      </c>
      <c r="U364" s="5" t="s">
        <v>1066</v>
      </c>
      <c r="V364" s="28" t="s">
        <v>1064</v>
      </c>
      <c r="W364" s="7" t="s">
        <v>38</v>
      </c>
      <c r="X364" s="7" t="s">
        <v>38</v>
      </c>
      <c r="Y364" s="5" t="s">
        <v>38</v>
      </c>
      <c r="Z364" s="5" t="s">
        <v>38</v>
      </c>
      <c r="AA364" s="6" t="s">
        <v>38</v>
      </c>
      <c r="AB364" s="6" t="s">
        <v>38</v>
      </c>
      <c r="AC364" s="6" t="s">
        <v>38</v>
      </c>
      <c r="AD364" s="6" t="s">
        <v>38</v>
      </c>
      <c r="AE364" s="6" t="s">
        <v>38</v>
      </c>
    </row>
    <row r="365">
      <c r="A365" s="28" t="s">
        <v>1405</v>
      </c>
      <c r="B365" s="6" t="s">
        <v>1406</v>
      </c>
      <c r="C365" s="6" t="s">
        <v>827</v>
      </c>
      <c r="D365" s="7" t="s">
        <v>828</v>
      </c>
      <c r="E365" s="28" t="s">
        <v>829</v>
      </c>
      <c r="F365" s="5" t="s">
        <v>390</v>
      </c>
      <c r="G365" s="6" t="s">
        <v>442</v>
      </c>
      <c r="H365" s="6" t="s">
        <v>38</v>
      </c>
      <c r="I365" s="6" t="s">
        <v>38</v>
      </c>
      <c r="J365" s="8" t="s">
        <v>1062</v>
      </c>
      <c r="K365" s="5" t="s">
        <v>1063</v>
      </c>
      <c r="L365" s="7" t="s">
        <v>1064</v>
      </c>
      <c r="M365" s="9">
        <v>0</v>
      </c>
      <c r="N365" s="5" t="s">
        <v>63</v>
      </c>
      <c r="O365" s="31">
        <v>43878.1205566782</v>
      </c>
      <c r="P365" s="32">
        <v>43878.3759831829</v>
      </c>
      <c r="Q365" s="28" t="s">
        <v>38</v>
      </c>
      <c r="R365" s="29" t="s">
        <v>38</v>
      </c>
      <c r="S365" s="28" t="s">
        <v>341</v>
      </c>
      <c r="T365" s="28" t="s">
        <v>1317</v>
      </c>
      <c r="U365" s="5" t="s">
        <v>1066</v>
      </c>
      <c r="V365" s="28" t="s">
        <v>1064</v>
      </c>
      <c r="W365" s="7" t="s">
        <v>38</v>
      </c>
      <c r="X365" s="7" t="s">
        <v>38</v>
      </c>
      <c r="Y365" s="5" t="s">
        <v>38</v>
      </c>
      <c r="Z365" s="5" t="s">
        <v>38</v>
      </c>
      <c r="AA365" s="6" t="s">
        <v>38</v>
      </c>
      <c r="AB365" s="6" t="s">
        <v>38</v>
      </c>
      <c r="AC365" s="6" t="s">
        <v>38</v>
      </c>
      <c r="AD365" s="6" t="s">
        <v>38</v>
      </c>
      <c r="AE365" s="6" t="s">
        <v>38</v>
      </c>
    </row>
    <row r="366">
      <c r="A366" s="28" t="s">
        <v>1407</v>
      </c>
      <c r="B366" s="6" t="s">
        <v>1408</v>
      </c>
      <c r="C366" s="6" t="s">
        <v>1379</v>
      </c>
      <c r="D366" s="7" t="s">
        <v>1380</v>
      </c>
      <c r="E366" s="28" t="s">
        <v>1381</v>
      </c>
      <c r="F366" s="5" t="s">
        <v>22</v>
      </c>
      <c r="G366" s="6" t="s">
        <v>442</v>
      </c>
      <c r="H366" s="6" t="s">
        <v>38</v>
      </c>
      <c r="I366" s="6" t="s">
        <v>38</v>
      </c>
      <c r="J366" s="8" t="s">
        <v>518</v>
      </c>
      <c r="K366" s="5" t="s">
        <v>519</v>
      </c>
      <c r="L366" s="7" t="s">
        <v>412</v>
      </c>
      <c r="M366" s="9">
        <v>0</v>
      </c>
      <c r="N366" s="5" t="s">
        <v>63</v>
      </c>
      <c r="O366" s="31">
        <v>43878.1244200579</v>
      </c>
      <c r="P366" s="32">
        <v>43878.4264282407</v>
      </c>
      <c r="Q366" s="28" t="s">
        <v>38</v>
      </c>
      <c r="R366" s="29" t="s">
        <v>38</v>
      </c>
      <c r="S366" s="28" t="s">
        <v>341</v>
      </c>
      <c r="T366" s="28" t="s">
        <v>342</v>
      </c>
      <c r="U366" s="5" t="s">
        <v>343</v>
      </c>
      <c r="V366" s="28" t="s">
        <v>412</v>
      </c>
      <c r="W366" s="7" t="s">
        <v>1409</v>
      </c>
      <c r="X366" s="7" t="s">
        <v>38</v>
      </c>
      <c r="Y366" s="5" t="s">
        <v>345</v>
      </c>
      <c r="Z366" s="5" t="s">
        <v>38</v>
      </c>
      <c r="AA366" s="6" t="s">
        <v>38</v>
      </c>
      <c r="AB366" s="6" t="s">
        <v>38</v>
      </c>
      <c r="AC366" s="6" t="s">
        <v>38</v>
      </c>
      <c r="AD366" s="6" t="s">
        <v>38</v>
      </c>
      <c r="AE366" s="6" t="s">
        <v>38</v>
      </c>
    </row>
    <row r="367">
      <c r="A367" s="28" t="s">
        <v>1410</v>
      </c>
      <c r="B367" s="6" t="s">
        <v>1411</v>
      </c>
      <c r="C367" s="6" t="s">
        <v>1412</v>
      </c>
      <c r="D367" s="7" t="s">
        <v>1413</v>
      </c>
      <c r="E367" s="28" t="s">
        <v>1414</v>
      </c>
      <c r="F367" s="5" t="s">
        <v>22</v>
      </c>
      <c r="G367" s="6" t="s">
        <v>500</v>
      </c>
      <c r="H367" s="6" t="s">
        <v>1415</v>
      </c>
      <c r="I367" s="6" t="s">
        <v>38</v>
      </c>
      <c r="J367" s="8" t="s">
        <v>382</v>
      </c>
      <c r="K367" s="5" t="s">
        <v>383</v>
      </c>
      <c r="L367" s="7" t="s">
        <v>384</v>
      </c>
      <c r="M367" s="9">
        <v>0</v>
      </c>
      <c r="N367" s="5" t="s">
        <v>63</v>
      </c>
      <c r="O367" s="31">
        <v>43878.1255366551</v>
      </c>
      <c r="P367" s="32">
        <v>43878.3243298958</v>
      </c>
      <c r="Q367" s="28" t="s">
        <v>38</v>
      </c>
      <c r="R367" s="29" t="s">
        <v>38</v>
      </c>
      <c r="S367" s="28" t="s">
        <v>341</v>
      </c>
      <c r="T367" s="28" t="s">
        <v>342</v>
      </c>
      <c r="U367" s="5" t="s">
        <v>343</v>
      </c>
      <c r="V367" s="28" t="s">
        <v>384</v>
      </c>
      <c r="W367" s="7" t="s">
        <v>1416</v>
      </c>
      <c r="X367" s="7" t="s">
        <v>38</v>
      </c>
      <c r="Y367" s="5" t="s">
        <v>345</v>
      </c>
      <c r="Z367" s="5" t="s">
        <v>38</v>
      </c>
      <c r="AA367" s="6" t="s">
        <v>38</v>
      </c>
      <c r="AB367" s="6" t="s">
        <v>38</v>
      </c>
      <c r="AC367" s="6" t="s">
        <v>38</v>
      </c>
      <c r="AD367" s="6" t="s">
        <v>38</v>
      </c>
      <c r="AE367" s="6" t="s">
        <v>38</v>
      </c>
    </row>
    <row r="368">
      <c r="A368" s="28" t="s">
        <v>1417</v>
      </c>
      <c r="B368" s="6" t="s">
        <v>1418</v>
      </c>
      <c r="C368" s="6" t="s">
        <v>1379</v>
      </c>
      <c r="D368" s="7" t="s">
        <v>1380</v>
      </c>
      <c r="E368" s="28" t="s">
        <v>1381</v>
      </c>
      <c r="F368" s="5" t="s">
        <v>390</v>
      </c>
      <c r="G368" s="6" t="s">
        <v>442</v>
      </c>
      <c r="H368" s="6" t="s">
        <v>38</v>
      </c>
      <c r="I368" s="6" t="s">
        <v>38</v>
      </c>
      <c r="J368" s="8" t="s">
        <v>518</v>
      </c>
      <c r="K368" s="5" t="s">
        <v>519</v>
      </c>
      <c r="L368" s="7" t="s">
        <v>412</v>
      </c>
      <c r="M368" s="9">
        <v>0</v>
      </c>
      <c r="N368" s="5" t="s">
        <v>63</v>
      </c>
      <c r="O368" s="31">
        <v>43878.1275278125</v>
      </c>
      <c r="P368" s="32">
        <v>43878.4271866088</v>
      </c>
      <c r="Q368" s="28" t="s">
        <v>38</v>
      </c>
      <c r="R368" s="29" t="s">
        <v>38</v>
      </c>
      <c r="S368" s="28" t="s">
        <v>341</v>
      </c>
      <c r="T368" s="28" t="s">
        <v>1419</v>
      </c>
      <c r="U368" s="5" t="s">
        <v>421</v>
      </c>
      <c r="V368" s="28" t="s">
        <v>412</v>
      </c>
      <c r="W368" s="7" t="s">
        <v>38</v>
      </c>
      <c r="X368" s="7" t="s">
        <v>38</v>
      </c>
      <c r="Y368" s="5" t="s">
        <v>38</v>
      </c>
      <c r="Z368" s="5" t="s">
        <v>38</v>
      </c>
      <c r="AA368" s="6" t="s">
        <v>38</v>
      </c>
      <c r="AB368" s="6" t="s">
        <v>38</v>
      </c>
      <c r="AC368" s="6" t="s">
        <v>38</v>
      </c>
      <c r="AD368" s="6" t="s">
        <v>38</v>
      </c>
      <c r="AE368" s="6" t="s">
        <v>38</v>
      </c>
    </row>
    <row r="369">
      <c r="A369" s="28" t="s">
        <v>1420</v>
      </c>
      <c r="B369" s="6" t="s">
        <v>1411</v>
      </c>
      <c r="C369" s="6" t="s">
        <v>1412</v>
      </c>
      <c r="D369" s="7" t="s">
        <v>1413</v>
      </c>
      <c r="E369" s="28" t="s">
        <v>1414</v>
      </c>
      <c r="F369" s="5" t="s">
        <v>390</v>
      </c>
      <c r="G369" s="6" t="s">
        <v>500</v>
      </c>
      <c r="H369" s="6" t="s">
        <v>1421</v>
      </c>
      <c r="I369" s="6" t="s">
        <v>38</v>
      </c>
      <c r="J369" s="8" t="s">
        <v>382</v>
      </c>
      <c r="K369" s="5" t="s">
        <v>383</v>
      </c>
      <c r="L369" s="7" t="s">
        <v>384</v>
      </c>
      <c r="M369" s="9">
        <v>0</v>
      </c>
      <c r="N369" s="5" t="s">
        <v>63</v>
      </c>
      <c r="O369" s="31">
        <v>43878.1276903125</v>
      </c>
      <c r="P369" s="32">
        <v>43878.3243300579</v>
      </c>
      <c r="Q369" s="28" t="s">
        <v>38</v>
      </c>
      <c r="R369" s="29" t="s">
        <v>38</v>
      </c>
      <c r="S369" s="28" t="s">
        <v>341</v>
      </c>
      <c r="T369" s="28" t="s">
        <v>391</v>
      </c>
      <c r="U369" s="5" t="s">
        <v>421</v>
      </c>
      <c r="V369" s="28" t="s">
        <v>384</v>
      </c>
      <c r="W369" s="7" t="s">
        <v>38</v>
      </c>
      <c r="X369" s="7" t="s">
        <v>38</v>
      </c>
      <c r="Y369" s="5" t="s">
        <v>38</v>
      </c>
      <c r="Z369" s="5" t="s">
        <v>38</v>
      </c>
      <c r="AA369" s="6" t="s">
        <v>38</v>
      </c>
      <c r="AB369" s="6" t="s">
        <v>38</v>
      </c>
      <c r="AC369" s="6" t="s">
        <v>38</v>
      </c>
      <c r="AD369" s="6" t="s">
        <v>38</v>
      </c>
      <c r="AE369" s="6" t="s">
        <v>38</v>
      </c>
    </row>
    <row r="370">
      <c r="A370" s="28" t="s">
        <v>1422</v>
      </c>
      <c r="B370" s="6" t="s">
        <v>1423</v>
      </c>
      <c r="C370" s="6" t="s">
        <v>1424</v>
      </c>
      <c r="D370" s="7" t="s">
        <v>1425</v>
      </c>
      <c r="E370" s="28" t="s">
        <v>1426</v>
      </c>
      <c r="F370" s="5" t="s">
        <v>390</v>
      </c>
      <c r="G370" s="6" t="s">
        <v>500</v>
      </c>
      <c r="H370" s="6" t="s">
        <v>38</v>
      </c>
      <c r="I370" s="6" t="s">
        <v>38</v>
      </c>
      <c r="J370" s="8" t="s">
        <v>1427</v>
      </c>
      <c r="K370" s="5" t="s">
        <v>1428</v>
      </c>
      <c r="L370" s="7" t="s">
        <v>1429</v>
      </c>
      <c r="M370" s="9">
        <v>0</v>
      </c>
      <c r="N370" s="5" t="s">
        <v>63</v>
      </c>
      <c r="O370" s="31">
        <v>43878.1284358449</v>
      </c>
      <c r="P370" s="32">
        <v>43878.4399044792</v>
      </c>
      <c r="Q370" s="28" t="s">
        <v>38</v>
      </c>
      <c r="R370" s="29" t="s">
        <v>38</v>
      </c>
      <c r="S370" s="28" t="s">
        <v>341</v>
      </c>
      <c r="T370" s="28" t="s">
        <v>1430</v>
      </c>
      <c r="U370" s="5" t="s">
        <v>392</v>
      </c>
      <c r="V370" s="28" t="s">
        <v>1431</v>
      </c>
      <c r="W370" s="7" t="s">
        <v>38</v>
      </c>
      <c r="X370" s="7" t="s">
        <v>38</v>
      </c>
      <c r="Y370" s="5" t="s">
        <v>38</v>
      </c>
      <c r="Z370" s="5" t="s">
        <v>38</v>
      </c>
      <c r="AA370" s="6" t="s">
        <v>38</v>
      </c>
      <c r="AB370" s="6" t="s">
        <v>38</v>
      </c>
      <c r="AC370" s="6" t="s">
        <v>38</v>
      </c>
      <c r="AD370" s="6" t="s">
        <v>38</v>
      </c>
      <c r="AE370" s="6" t="s">
        <v>38</v>
      </c>
    </row>
    <row r="371">
      <c r="A371" s="28" t="s">
        <v>1432</v>
      </c>
      <c r="B371" s="6" t="s">
        <v>1433</v>
      </c>
      <c r="C371" s="6" t="s">
        <v>1424</v>
      </c>
      <c r="D371" s="7" t="s">
        <v>1425</v>
      </c>
      <c r="E371" s="28" t="s">
        <v>1426</v>
      </c>
      <c r="F371" s="5" t="s">
        <v>390</v>
      </c>
      <c r="G371" s="6" t="s">
        <v>500</v>
      </c>
      <c r="H371" s="6" t="s">
        <v>38</v>
      </c>
      <c r="I371" s="6" t="s">
        <v>38</v>
      </c>
      <c r="J371" s="8" t="s">
        <v>1427</v>
      </c>
      <c r="K371" s="5" t="s">
        <v>1428</v>
      </c>
      <c r="L371" s="7" t="s">
        <v>1429</v>
      </c>
      <c r="M371" s="9">
        <v>0</v>
      </c>
      <c r="N371" s="5" t="s">
        <v>63</v>
      </c>
      <c r="O371" s="31">
        <v>43878.1299393171</v>
      </c>
      <c r="P371" s="32">
        <v>43878.4401547106</v>
      </c>
      <c r="Q371" s="28" t="s">
        <v>38</v>
      </c>
      <c r="R371" s="29" t="s">
        <v>38</v>
      </c>
      <c r="S371" s="28" t="s">
        <v>341</v>
      </c>
      <c r="T371" s="28" t="s">
        <v>1430</v>
      </c>
      <c r="U371" s="5" t="s">
        <v>392</v>
      </c>
      <c r="V371" s="28" t="s">
        <v>1431</v>
      </c>
      <c r="W371" s="7" t="s">
        <v>38</v>
      </c>
      <c r="X371" s="7" t="s">
        <v>38</v>
      </c>
      <c r="Y371" s="5" t="s">
        <v>38</v>
      </c>
      <c r="Z371" s="5" t="s">
        <v>38</v>
      </c>
      <c r="AA371" s="6" t="s">
        <v>38</v>
      </c>
      <c r="AB371" s="6" t="s">
        <v>38</v>
      </c>
      <c r="AC371" s="6" t="s">
        <v>38</v>
      </c>
      <c r="AD371" s="6" t="s">
        <v>38</v>
      </c>
      <c r="AE371" s="6" t="s">
        <v>38</v>
      </c>
    </row>
    <row r="372">
      <c r="A372" s="28" t="s">
        <v>1434</v>
      </c>
      <c r="B372" s="6" t="s">
        <v>1435</v>
      </c>
      <c r="C372" s="6" t="s">
        <v>1379</v>
      </c>
      <c r="D372" s="7" t="s">
        <v>1380</v>
      </c>
      <c r="E372" s="28" t="s">
        <v>1381</v>
      </c>
      <c r="F372" s="5" t="s">
        <v>390</v>
      </c>
      <c r="G372" s="6" t="s">
        <v>442</v>
      </c>
      <c r="H372" s="6" t="s">
        <v>38</v>
      </c>
      <c r="I372" s="6" t="s">
        <v>38</v>
      </c>
      <c r="J372" s="8" t="s">
        <v>518</v>
      </c>
      <c r="K372" s="5" t="s">
        <v>519</v>
      </c>
      <c r="L372" s="7" t="s">
        <v>412</v>
      </c>
      <c r="M372" s="9">
        <v>0</v>
      </c>
      <c r="N372" s="5" t="s">
        <v>63</v>
      </c>
      <c r="O372" s="31">
        <v>43878.1335802431</v>
      </c>
      <c r="P372" s="32">
        <v>43878.4277528125</v>
      </c>
      <c r="Q372" s="28" t="s">
        <v>38</v>
      </c>
      <c r="R372" s="29" t="s">
        <v>38</v>
      </c>
      <c r="S372" s="28" t="s">
        <v>341</v>
      </c>
      <c r="T372" s="28" t="s">
        <v>1419</v>
      </c>
      <c r="U372" s="5" t="s">
        <v>421</v>
      </c>
      <c r="V372" s="28" t="s">
        <v>412</v>
      </c>
      <c r="W372" s="7" t="s">
        <v>38</v>
      </c>
      <c r="X372" s="7" t="s">
        <v>38</v>
      </c>
      <c r="Y372" s="5" t="s">
        <v>38</v>
      </c>
      <c r="Z372" s="5" t="s">
        <v>38</v>
      </c>
      <c r="AA372" s="6" t="s">
        <v>38</v>
      </c>
      <c r="AB372" s="6" t="s">
        <v>38</v>
      </c>
      <c r="AC372" s="6" t="s">
        <v>38</v>
      </c>
      <c r="AD372" s="6" t="s">
        <v>38</v>
      </c>
      <c r="AE372" s="6" t="s">
        <v>38</v>
      </c>
    </row>
    <row r="373">
      <c r="A373" s="28" t="s">
        <v>1436</v>
      </c>
      <c r="B373" s="6" t="s">
        <v>1437</v>
      </c>
      <c r="C373" s="6" t="s">
        <v>1379</v>
      </c>
      <c r="D373" s="7" t="s">
        <v>1380</v>
      </c>
      <c r="E373" s="28" t="s">
        <v>1381</v>
      </c>
      <c r="F373" s="5" t="s">
        <v>22</v>
      </c>
      <c r="G373" s="6" t="s">
        <v>442</v>
      </c>
      <c r="H373" s="6" t="s">
        <v>38</v>
      </c>
      <c r="I373" s="6" t="s">
        <v>38</v>
      </c>
      <c r="J373" s="8" t="s">
        <v>518</v>
      </c>
      <c r="K373" s="5" t="s">
        <v>519</v>
      </c>
      <c r="L373" s="7" t="s">
        <v>412</v>
      </c>
      <c r="M373" s="9">
        <v>0</v>
      </c>
      <c r="N373" s="5" t="s">
        <v>63</v>
      </c>
      <c r="O373" s="31">
        <v>43878.1384677431</v>
      </c>
      <c r="P373" s="32">
        <v>43878.4291772338</v>
      </c>
      <c r="Q373" s="28" t="s">
        <v>38</v>
      </c>
      <c r="R373" s="29" t="s">
        <v>38</v>
      </c>
      <c r="S373" s="28" t="s">
        <v>341</v>
      </c>
      <c r="T373" s="28" t="s">
        <v>342</v>
      </c>
      <c r="U373" s="5" t="s">
        <v>343</v>
      </c>
      <c r="V373" s="28" t="s">
        <v>412</v>
      </c>
      <c r="W373" s="7" t="s">
        <v>1438</v>
      </c>
      <c r="X373" s="7" t="s">
        <v>38</v>
      </c>
      <c r="Y373" s="5" t="s">
        <v>345</v>
      </c>
      <c r="Z373" s="5" t="s">
        <v>38</v>
      </c>
      <c r="AA373" s="6" t="s">
        <v>38</v>
      </c>
      <c r="AB373" s="6" t="s">
        <v>38</v>
      </c>
      <c r="AC373" s="6" t="s">
        <v>38</v>
      </c>
      <c r="AD373" s="6" t="s">
        <v>38</v>
      </c>
      <c r="AE373" s="6" t="s">
        <v>38</v>
      </c>
    </row>
    <row r="374">
      <c r="A374" s="30" t="s">
        <v>1439</v>
      </c>
      <c r="B374" s="6" t="s">
        <v>1440</v>
      </c>
      <c r="C374" s="6" t="s">
        <v>1441</v>
      </c>
      <c r="D374" s="7" t="s">
        <v>1442</v>
      </c>
      <c r="E374" s="28" t="s">
        <v>1443</v>
      </c>
      <c r="F374" s="5" t="s">
        <v>22</v>
      </c>
      <c r="G374" s="6" t="s">
        <v>38</v>
      </c>
      <c r="H374" s="6" t="s">
        <v>38</v>
      </c>
      <c r="I374" s="6" t="s">
        <v>38</v>
      </c>
      <c r="J374" s="8" t="s">
        <v>536</v>
      </c>
      <c r="K374" s="5" t="s">
        <v>537</v>
      </c>
      <c r="L374" s="7" t="s">
        <v>538</v>
      </c>
      <c r="M374" s="9">
        <v>0</v>
      </c>
      <c r="N374" s="5" t="s">
        <v>45</v>
      </c>
      <c r="O374" s="31">
        <v>43878.1405836806</v>
      </c>
      <c r="Q374" s="28" t="s">
        <v>38</v>
      </c>
      <c r="R374" s="29" t="s">
        <v>38</v>
      </c>
      <c r="S374" s="28" t="s">
        <v>341</v>
      </c>
      <c r="T374" s="28" t="s">
        <v>342</v>
      </c>
      <c r="U374" s="5" t="s">
        <v>343</v>
      </c>
      <c r="V374" s="28" t="s">
        <v>538</v>
      </c>
      <c r="W374" s="7" t="s">
        <v>1444</v>
      </c>
      <c r="X374" s="7" t="s">
        <v>38</v>
      </c>
      <c r="Y374" s="5" t="s">
        <v>345</v>
      </c>
      <c r="Z374" s="5" t="s">
        <v>38</v>
      </c>
      <c r="AA374" s="6" t="s">
        <v>38</v>
      </c>
      <c r="AB374" s="6" t="s">
        <v>38</v>
      </c>
      <c r="AC374" s="6" t="s">
        <v>38</v>
      </c>
      <c r="AD374" s="6" t="s">
        <v>38</v>
      </c>
      <c r="AE374" s="6" t="s">
        <v>38</v>
      </c>
    </row>
    <row r="375">
      <c r="A375" s="28" t="s">
        <v>1445</v>
      </c>
      <c r="B375" s="6" t="s">
        <v>1446</v>
      </c>
      <c r="C375" s="6" t="s">
        <v>1379</v>
      </c>
      <c r="D375" s="7" t="s">
        <v>1380</v>
      </c>
      <c r="E375" s="28" t="s">
        <v>1381</v>
      </c>
      <c r="F375" s="5" t="s">
        <v>390</v>
      </c>
      <c r="G375" s="6" t="s">
        <v>442</v>
      </c>
      <c r="H375" s="6" t="s">
        <v>38</v>
      </c>
      <c r="I375" s="6" t="s">
        <v>38</v>
      </c>
      <c r="J375" s="8" t="s">
        <v>518</v>
      </c>
      <c r="K375" s="5" t="s">
        <v>519</v>
      </c>
      <c r="L375" s="7" t="s">
        <v>412</v>
      </c>
      <c r="M375" s="9">
        <v>0</v>
      </c>
      <c r="N375" s="5" t="s">
        <v>63</v>
      </c>
      <c r="O375" s="31">
        <v>43878.1423588773</v>
      </c>
      <c r="P375" s="32">
        <v>43878.4296775463</v>
      </c>
      <c r="Q375" s="28" t="s">
        <v>38</v>
      </c>
      <c r="R375" s="29" t="s">
        <v>38</v>
      </c>
      <c r="S375" s="28" t="s">
        <v>341</v>
      </c>
      <c r="T375" s="28" t="s">
        <v>1419</v>
      </c>
      <c r="U375" s="5" t="s">
        <v>421</v>
      </c>
      <c r="V375" s="28" t="s">
        <v>412</v>
      </c>
      <c r="W375" s="7" t="s">
        <v>38</v>
      </c>
      <c r="X375" s="7" t="s">
        <v>38</v>
      </c>
      <c r="Y375" s="5" t="s">
        <v>38</v>
      </c>
      <c r="Z375" s="5" t="s">
        <v>38</v>
      </c>
      <c r="AA375" s="6" t="s">
        <v>38</v>
      </c>
      <c r="AB375" s="6" t="s">
        <v>38</v>
      </c>
      <c r="AC375" s="6" t="s">
        <v>38</v>
      </c>
      <c r="AD375" s="6" t="s">
        <v>38</v>
      </c>
      <c r="AE375" s="6" t="s">
        <v>38</v>
      </c>
    </row>
    <row r="376">
      <c r="A376" s="30" t="s">
        <v>1447</v>
      </c>
      <c r="B376" s="6" t="s">
        <v>1448</v>
      </c>
      <c r="C376" s="6" t="s">
        <v>1441</v>
      </c>
      <c r="D376" s="7" t="s">
        <v>1442</v>
      </c>
      <c r="E376" s="28" t="s">
        <v>1443</v>
      </c>
      <c r="F376" s="5" t="s">
        <v>22</v>
      </c>
      <c r="G376" s="6" t="s">
        <v>500</v>
      </c>
      <c r="H376" s="6" t="s">
        <v>38</v>
      </c>
      <c r="I376" s="6" t="s">
        <v>38</v>
      </c>
      <c r="J376" s="8" t="s">
        <v>536</v>
      </c>
      <c r="K376" s="5" t="s">
        <v>537</v>
      </c>
      <c r="L376" s="7" t="s">
        <v>538</v>
      </c>
      <c r="M376" s="9">
        <v>0</v>
      </c>
      <c r="N376" s="5" t="s">
        <v>45</v>
      </c>
      <c r="O376" s="31">
        <v>43878.144533831</v>
      </c>
      <c r="Q376" s="28" t="s">
        <v>38</v>
      </c>
      <c r="R376" s="29" t="s">
        <v>38</v>
      </c>
      <c r="S376" s="28" t="s">
        <v>341</v>
      </c>
      <c r="T376" s="28" t="s">
        <v>342</v>
      </c>
      <c r="U376" s="5" t="s">
        <v>343</v>
      </c>
      <c r="V376" s="28" t="s">
        <v>538</v>
      </c>
      <c r="W376" s="7" t="s">
        <v>1449</v>
      </c>
      <c r="X376" s="7" t="s">
        <v>38</v>
      </c>
      <c r="Y376" s="5" t="s">
        <v>345</v>
      </c>
      <c r="Z376" s="5" t="s">
        <v>38</v>
      </c>
      <c r="AA376" s="6" t="s">
        <v>38</v>
      </c>
      <c r="AB376" s="6" t="s">
        <v>38</v>
      </c>
      <c r="AC376" s="6" t="s">
        <v>38</v>
      </c>
      <c r="AD376" s="6" t="s">
        <v>38</v>
      </c>
      <c r="AE376" s="6" t="s">
        <v>38</v>
      </c>
    </row>
    <row r="377">
      <c r="A377" s="30" t="s">
        <v>1450</v>
      </c>
      <c r="B377" s="6" t="s">
        <v>1451</v>
      </c>
      <c r="C377" s="6" t="s">
        <v>1441</v>
      </c>
      <c r="D377" s="7" t="s">
        <v>1442</v>
      </c>
      <c r="E377" s="28" t="s">
        <v>1443</v>
      </c>
      <c r="F377" s="5" t="s">
        <v>22</v>
      </c>
      <c r="G377" s="6" t="s">
        <v>500</v>
      </c>
      <c r="H377" s="6" t="s">
        <v>38</v>
      </c>
      <c r="I377" s="6" t="s">
        <v>38</v>
      </c>
      <c r="J377" s="8" t="s">
        <v>536</v>
      </c>
      <c r="K377" s="5" t="s">
        <v>537</v>
      </c>
      <c r="L377" s="7" t="s">
        <v>538</v>
      </c>
      <c r="M377" s="9">
        <v>0</v>
      </c>
      <c r="N377" s="5" t="s">
        <v>45</v>
      </c>
      <c r="O377" s="31">
        <v>43878.1474107986</v>
      </c>
      <c r="Q377" s="28" t="s">
        <v>38</v>
      </c>
      <c r="R377" s="29" t="s">
        <v>38</v>
      </c>
      <c r="S377" s="28" t="s">
        <v>341</v>
      </c>
      <c r="T377" s="28" t="s">
        <v>342</v>
      </c>
      <c r="U377" s="5" t="s">
        <v>343</v>
      </c>
      <c r="V377" s="28" t="s">
        <v>538</v>
      </c>
      <c r="W377" s="7" t="s">
        <v>1452</v>
      </c>
      <c r="X377" s="7" t="s">
        <v>38</v>
      </c>
      <c r="Y377" s="5" t="s">
        <v>345</v>
      </c>
      <c r="Z377" s="5" t="s">
        <v>38</v>
      </c>
      <c r="AA377" s="6" t="s">
        <v>38</v>
      </c>
      <c r="AB377" s="6" t="s">
        <v>38</v>
      </c>
      <c r="AC377" s="6" t="s">
        <v>38</v>
      </c>
      <c r="AD377" s="6" t="s">
        <v>38</v>
      </c>
      <c r="AE377" s="6" t="s">
        <v>38</v>
      </c>
    </row>
    <row r="378">
      <c r="A378" s="30" t="s">
        <v>1453</v>
      </c>
      <c r="B378" s="6" t="s">
        <v>1454</v>
      </c>
      <c r="C378" s="6" t="s">
        <v>1441</v>
      </c>
      <c r="D378" s="7" t="s">
        <v>1442</v>
      </c>
      <c r="E378" s="28" t="s">
        <v>1443</v>
      </c>
      <c r="F378" s="5" t="s">
        <v>22</v>
      </c>
      <c r="G378" s="6" t="s">
        <v>500</v>
      </c>
      <c r="H378" s="6" t="s">
        <v>38</v>
      </c>
      <c r="I378" s="6" t="s">
        <v>38</v>
      </c>
      <c r="J378" s="8" t="s">
        <v>536</v>
      </c>
      <c r="K378" s="5" t="s">
        <v>537</v>
      </c>
      <c r="L378" s="7" t="s">
        <v>538</v>
      </c>
      <c r="M378" s="9">
        <v>0</v>
      </c>
      <c r="N378" s="5" t="s">
        <v>45</v>
      </c>
      <c r="O378" s="31">
        <v>43878.1614393171</v>
      </c>
      <c r="Q378" s="28" t="s">
        <v>38</v>
      </c>
      <c r="R378" s="29" t="s">
        <v>38</v>
      </c>
      <c r="S378" s="28" t="s">
        <v>341</v>
      </c>
      <c r="T378" s="28" t="s">
        <v>342</v>
      </c>
      <c r="U378" s="5" t="s">
        <v>343</v>
      </c>
      <c r="V378" s="28" t="s">
        <v>538</v>
      </c>
      <c r="W378" s="7" t="s">
        <v>1455</v>
      </c>
      <c r="X378" s="7" t="s">
        <v>38</v>
      </c>
      <c r="Y378" s="5" t="s">
        <v>345</v>
      </c>
      <c r="Z378" s="5" t="s">
        <v>38</v>
      </c>
      <c r="AA378" s="6" t="s">
        <v>38</v>
      </c>
      <c r="AB378" s="6" t="s">
        <v>38</v>
      </c>
      <c r="AC378" s="6" t="s">
        <v>38</v>
      </c>
      <c r="AD378" s="6" t="s">
        <v>38</v>
      </c>
      <c r="AE378" s="6" t="s">
        <v>38</v>
      </c>
    </row>
    <row r="379">
      <c r="A379" s="30" t="s">
        <v>1456</v>
      </c>
      <c r="B379" s="6" t="s">
        <v>1457</v>
      </c>
      <c r="C379" s="6" t="s">
        <v>1441</v>
      </c>
      <c r="D379" s="7" t="s">
        <v>1442</v>
      </c>
      <c r="E379" s="28" t="s">
        <v>1443</v>
      </c>
      <c r="F379" s="5" t="s">
        <v>22</v>
      </c>
      <c r="G379" s="6" t="s">
        <v>442</v>
      </c>
      <c r="H379" s="6" t="s">
        <v>38</v>
      </c>
      <c r="I379" s="6" t="s">
        <v>38</v>
      </c>
      <c r="J379" s="8" t="s">
        <v>536</v>
      </c>
      <c r="K379" s="5" t="s">
        <v>537</v>
      </c>
      <c r="L379" s="7" t="s">
        <v>538</v>
      </c>
      <c r="M379" s="9">
        <v>0</v>
      </c>
      <c r="N379" s="5" t="s">
        <v>45</v>
      </c>
      <c r="O379" s="31">
        <v>43878.1656125347</v>
      </c>
      <c r="Q379" s="28" t="s">
        <v>38</v>
      </c>
      <c r="R379" s="29" t="s">
        <v>38</v>
      </c>
      <c r="S379" s="28" t="s">
        <v>341</v>
      </c>
      <c r="T379" s="28" t="s">
        <v>342</v>
      </c>
      <c r="U379" s="5" t="s">
        <v>343</v>
      </c>
      <c r="V379" s="28" t="s">
        <v>538</v>
      </c>
      <c r="W379" s="7" t="s">
        <v>1458</v>
      </c>
      <c r="X379" s="7" t="s">
        <v>38</v>
      </c>
      <c r="Y379" s="5" t="s">
        <v>345</v>
      </c>
      <c r="Z379" s="5" t="s">
        <v>38</v>
      </c>
      <c r="AA379" s="6" t="s">
        <v>38</v>
      </c>
      <c r="AB379" s="6" t="s">
        <v>38</v>
      </c>
      <c r="AC379" s="6" t="s">
        <v>38</v>
      </c>
      <c r="AD379" s="6" t="s">
        <v>38</v>
      </c>
      <c r="AE379" s="6" t="s">
        <v>38</v>
      </c>
    </row>
    <row r="380">
      <c r="A380" s="30" t="s">
        <v>1459</v>
      </c>
      <c r="B380" s="6" t="s">
        <v>1460</v>
      </c>
      <c r="C380" s="6" t="s">
        <v>1441</v>
      </c>
      <c r="D380" s="7" t="s">
        <v>1442</v>
      </c>
      <c r="E380" s="28" t="s">
        <v>1443</v>
      </c>
      <c r="F380" s="5" t="s">
        <v>526</v>
      </c>
      <c r="G380" s="6" t="s">
        <v>442</v>
      </c>
      <c r="H380" s="6" t="s">
        <v>38</v>
      </c>
      <c r="I380" s="6" t="s">
        <v>38</v>
      </c>
      <c r="J380" s="8" t="s">
        <v>518</v>
      </c>
      <c r="K380" s="5" t="s">
        <v>519</v>
      </c>
      <c r="L380" s="7" t="s">
        <v>412</v>
      </c>
      <c r="M380" s="9">
        <v>0</v>
      </c>
      <c r="N380" s="5" t="s">
        <v>45</v>
      </c>
      <c r="O380" s="31">
        <v>43878.1678514236</v>
      </c>
      <c r="Q380" s="28" t="s">
        <v>38</v>
      </c>
      <c r="R380" s="29" t="s">
        <v>38</v>
      </c>
      <c r="S380" s="28" t="s">
        <v>341</v>
      </c>
      <c r="T380" s="28" t="s">
        <v>342</v>
      </c>
      <c r="U380" s="5" t="s">
        <v>38</v>
      </c>
      <c r="V380" s="28" t="s">
        <v>38</v>
      </c>
      <c r="W380" s="7" t="s">
        <v>38</v>
      </c>
      <c r="X380" s="7" t="s">
        <v>38</v>
      </c>
      <c r="Y380" s="5" t="s">
        <v>38</v>
      </c>
      <c r="Z380" s="5" t="s">
        <v>38</v>
      </c>
      <c r="AA380" s="6" t="s">
        <v>38</v>
      </c>
      <c r="AB380" s="6" t="s">
        <v>38</v>
      </c>
      <c r="AC380" s="6" t="s">
        <v>38</v>
      </c>
      <c r="AD380" s="6" t="s">
        <v>38</v>
      </c>
      <c r="AE380" s="6" t="s">
        <v>38</v>
      </c>
    </row>
    <row r="381">
      <c r="A381" s="28" t="s">
        <v>1461</v>
      </c>
      <c r="B381" s="6" t="s">
        <v>1462</v>
      </c>
      <c r="C381" s="6" t="s">
        <v>1463</v>
      </c>
      <c r="D381" s="7" t="s">
        <v>1464</v>
      </c>
      <c r="E381" s="28" t="s">
        <v>1465</v>
      </c>
      <c r="F381" s="5" t="s">
        <v>22</v>
      </c>
      <c r="G381" s="6" t="s">
        <v>442</v>
      </c>
      <c r="H381" s="6" t="s">
        <v>38</v>
      </c>
      <c r="I381" s="6" t="s">
        <v>38</v>
      </c>
      <c r="J381" s="8" t="s">
        <v>536</v>
      </c>
      <c r="K381" s="5" t="s">
        <v>537</v>
      </c>
      <c r="L381" s="7" t="s">
        <v>538</v>
      </c>
      <c r="M381" s="9">
        <v>0</v>
      </c>
      <c r="N381" s="5" t="s">
        <v>63</v>
      </c>
      <c r="O381" s="31">
        <v>43878.1697570255</v>
      </c>
      <c r="P381" s="32">
        <v>43878.3273209838</v>
      </c>
      <c r="Q381" s="28" t="s">
        <v>38</v>
      </c>
      <c r="R381" s="29" t="s">
        <v>38</v>
      </c>
      <c r="S381" s="28" t="s">
        <v>341</v>
      </c>
      <c r="T381" s="28" t="s">
        <v>342</v>
      </c>
      <c r="U381" s="5" t="s">
        <v>343</v>
      </c>
      <c r="V381" s="28" t="s">
        <v>538</v>
      </c>
      <c r="W381" s="7" t="s">
        <v>1466</v>
      </c>
      <c r="X381" s="7" t="s">
        <v>38</v>
      </c>
      <c r="Y381" s="5" t="s">
        <v>345</v>
      </c>
      <c r="Z381" s="5" t="s">
        <v>38</v>
      </c>
      <c r="AA381" s="6" t="s">
        <v>38</v>
      </c>
      <c r="AB381" s="6" t="s">
        <v>38</v>
      </c>
      <c r="AC381" s="6" t="s">
        <v>38</v>
      </c>
      <c r="AD381" s="6" t="s">
        <v>38</v>
      </c>
      <c r="AE381" s="6" t="s">
        <v>38</v>
      </c>
    </row>
    <row r="382">
      <c r="A382" s="28" t="s">
        <v>1467</v>
      </c>
      <c r="B382" s="6" t="s">
        <v>1468</v>
      </c>
      <c r="C382" s="6" t="s">
        <v>1469</v>
      </c>
      <c r="D382" s="7" t="s">
        <v>1470</v>
      </c>
      <c r="E382" s="28" t="s">
        <v>1471</v>
      </c>
      <c r="F382" s="5" t="s">
        <v>22</v>
      </c>
      <c r="G382" s="6" t="s">
        <v>442</v>
      </c>
      <c r="H382" s="6" t="s">
        <v>38</v>
      </c>
      <c r="I382" s="6" t="s">
        <v>38</v>
      </c>
      <c r="J382" s="8" t="s">
        <v>449</v>
      </c>
      <c r="K382" s="5" t="s">
        <v>450</v>
      </c>
      <c r="L382" s="7" t="s">
        <v>451</v>
      </c>
      <c r="M382" s="9">
        <v>0</v>
      </c>
      <c r="N382" s="5" t="s">
        <v>63</v>
      </c>
      <c r="O382" s="31">
        <v>43878.1699395486</v>
      </c>
      <c r="P382" s="32">
        <v>43878.3187008449</v>
      </c>
      <c r="Q382" s="28" t="s">
        <v>38</v>
      </c>
      <c r="R382" s="29" t="s">
        <v>38</v>
      </c>
      <c r="S382" s="28" t="s">
        <v>341</v>
      </c>
      <c r="T382" s="28" t="s">
        <v>342</v>
      </c>
      <c r="U382" s="5" t="s">
        <v>343</v>
      </c>
      <c r="V382" s="28" t="s">
        <v>451</v>
      </c>
      <c r="W382" s="7" t="s">
        <v>1472</v>
      </c>
      <c r="X382" s="7" t="s">
        <v>38</v>
      </c>
      <c r="Y382" s="5" t="s">
        <v>623</v>
      </c>
      <c r="Z382" s="5" t="s">
        <v>38</v>
      </c>
      <c r="AA382" s="6" t="s">
        <v>38</v>
      </c>
      <c r="AB382" s="6" t="s">
        <v>38</v>
      </c>
      <c r="AC382" s="6" t="s">
        <v>38</v>
      </c>
      <c r="AD382" s="6" t="s">
        <v>38</v>
      </c>
      <c r="AE382" s="6" t="s">
        <v>38</v>
      </c>
    </row>
    <row r="383">
      <c r="A383" s="30" t="s">
        <v>1473</v>
      </c>
      <c r="B383" s="6" t="s">
        <v>1474</v>
      </c>
      <c r="C383" s="6" t="s">
        <v>1441</v>
      </c>
      <c r="D383" s="7" t="s">
        <v>1442</v>
      </c>
      <c r="E383" s="28" t="s">
        <v>1443</v>
      </c>
      <c r="F383" s="5" t="s">
        <v>22</v>
      </c>
      <c r="G383" s="6" t="s">
        <v>38</v>
      </c>
      <c r="H383" s="6" t="s">
        <v>38</v>
      </c>
      <c r="I383" s="6" t="s">
        <v>38</v>
      </c>
      <c r="J383" s="8" t="s">
        <v>518</v>
      </c>
      <c r="K383" s="5" t="s">
        <v>519</v>
      </c>
      <c r="L383" s="7" t="s">
        <v>412</v>
      </c>
      <c r="M383" s="9">
        <v>0</v>
      </c>
      <c r="N383" s="5" t="s">
        <v>45</v>
      </c>
      <c r="O383" s="31">
        <v>43878.1725522338</v>
      </c>
      <c r="Q383" s="28" t="s">
        <v>38</v>
      </c>
      <c r="R383" s="29" t="s">
        <v>38</v>
      </c>
      <c r="S383" s="28" t="s">
        <v>341</v>
      </c>
      <c r="T383" s="28" t="s">
        <v>342</v>
      </c>
      <c r="U383" s="5" t="s">
        <v>343</v>
      </c>
      <c r="V383" s="28" t="s">
        <v>412</v>
      </c>
      <c r="W383" s="7" t="s">
        <v>1475</v>
      </c>
      <c r="X383" s="7" t="s">
        <v>38</v>
      </c>
      <c r="Y383" s="5" t="s">
        <v>345</v>
      </c>
      <c r="Z383" s="5" t="s">
        <v>38</v>
      </c>
      <c r="AA383" s="6" t="s">
        <v>38</v>
      </c>
      <c r="AB383" s="6" t="s">
        <v>38</v>
      </c>
      <c r="AC383" s="6" t="s">
        <v>38</v>
      </c>
      <c r="AD383" s="6" t="s">
        <v>38</v>
      </c>
      <c r="AE383" s="6" t="s">
        <v>38</v>
      </c>
    </row>
    <row r="384">
      <c r="A384" s="28" t="s">
        <v>1476</v>
      </c>
      <c r="B384" s="6" t="s">
        <v>1477</v>
      </c>
      <c r="C384" s="6" t="s">
        <v>1463</v>
      </c>
      <c r="D384" s="7" t="s">
        <v>1464</v>
      </c>
      <c r="E384" s="28" t="s">
        <v>1465</v>
      </c>
      <c r="F384" s="5" t="s">
        <v>22</v>
      </c>
      <c r="G384" s="6" t="s">
        <v>442</v>
      </c>
      <c r="H384" s="6" t="s">
        <v>38</v>
      </c>
      <c r="I384" s="6" t="s">
        <v>38</v>
      </c>
      <c r="J384" s="8" t="s">
        <v>536</v>
      </c>
      <c r="K384" s="5" t="s">
        <v>537</v>
      </c>
      <c r="L384" s="7" t="s">
        <v>538</v>
      </c>
      <c r="M384" s="9">
        <v>0</v>
      </c>
      <c r="N384" s="5" t="s">
        <v>63</v>
      </c>
      <c r="O384" s="31">
        <v>43878.1729877315</v>
      </c>
      <c r="P384" s="32">
        <v>43878.327719294</v>
      </c>
      <c r="Q384" s="28" t="s">
        <v>38</v>
      </c>
      <c r="R384" s="29" t="s">
        <v>38</v>
      </c>
      <c r="S384" s="28" t="s">
        <v>341</v>
      </c>
      <c r="T384" s="28" t="s">
        <v>342</v>
      </c>
      <c r="U384" s="5" t="s">
        <v>343</v>
      </c>
      <c r="V384" s="28" t="s">
        <v>538</v>
      </c>
      <c r="W384" s="7" t="s">
        <v>1478</v>
      </c>
      <c r="X384" s="7" t="s">
        <v>38</v>
      </c>
      <c r="Y384" s="5" t="s">
        <v>345</v>
      </c>
      <c r="Z384" s="5" t="s">
        <v>38</v>
      </c>
      <c r="AA384" s="6" t="s">
        <v>38</v>
      </c>
      <c r="AB384" s="6" t="s">
        <v>38</v>
      </c>
      <c r="AC384" s="6" t="s">
        <v>38</v>
      </c>
      <c r="AD384" s="6" t="s">
        <v>38</v>
      </c>
      <c r="AE384" s="6" t="s">
        <v>38</v>
      </c>
    </row>
    <row r="385">
      <c r="A385" s="28" t="s">
        <v>1479</v>
      </c>
      <c r="B385" s="6" t="s">
        <v>1480</v>
      </c>
      <c r="C385" s="6" t="s">
        <v>1469</v>
      </c>
      <c r="D385" s="7" t="s">
        <v>1470</v>
      </c>
      <c r="E385" s="28" t="s">
        <v>1471</v>
      </c>
      <c r="F385" s="5" t="s">
        <v>22</v>
      </c>
      <c r="G385" s="6" t="s">
        <v>442</v>
      </c>
      <c r="H385" s="6" t="s">
        <v>38</v>
      </c>
      <c r="I385" s="6" t="s">
        <v>38</v>
      </c>
      <c r="J385" s="8" t="s">
        <v>449</v>
      </c>
      <c r="K385" s="5" t="s">
        <v>450</v>
      </c>
      <c r="L385" s="7" t="s">
        <v>451</v>
      </c>
      <c r="M385" s="9">
        <v>0</v>
      </c>
      <c r="N385" s="5" t="s">
        <v>63</v>
      </c>
      <c r="O385" s="31">
        <v>43878.176036956</v>
      </c>
      <c r="P385" s="32">
        <v>43878.3187010417</v>
      </c>
      <c r="Q385" s="28" t="s">
        <v>38</v>
      </c>
      <c r="R385" s="29" t="s">
        <v>38</v>
      </c>
      <c r="S385" s="28" t="s">
        <v>341</v>
      </c>
      <c r="T385" s="28" t="s">
        <v>342</v>
      </c>
      <c r="U385" s="5" t="s">
        <v>343</v>
      </c>
      <c r="V385" s="28" t="s">
        <v>451</v>
      </c>
      <c r="W385" s="7" t="s">
        <v>1481</v>
      </c>
      <c r="X385" s="7" t="s">
        <v>38</v>
      </c>
      <c r="Y385" s="5" t="s">
        <v>623</v>
      </c>
      <c r="Z385" s="5" t="s">
        <v>38</v>
      </c>
      <c r="AA385" s="6" t="s">
        <v>38</v>
      </c>
      <c r="AB385" s="6" t="s">
        <v>38</v>
      </c>
      <c r="AC385" s="6" t="s">
        <v>38</v>
      </c>
      <c r="AD385" s="6" t="s">
        <v>38</v>
      </c>
      <c r="AE385" s="6" t="s">
        <v>38</v>
      </c>
    </row>
    <row r="386">
      <c r="A386" s="28" t="s">
        <v>1482</v>
      </c>
      <c r="B386" s="6" t="s">
        <v>1483</v>
      </c>
      <c r="C386" s="6" t="s">
        <v>1463</v>
      </c>
      <c r="D386" s="7" t="s">
        <v>1464</v>
      </c>
      <c r="E386" s="28" t="s">
        <v>1465</v>
      </c>
      <c r="F386" s="5" t="s">
        <v>22</v>
      </c>
      <c r="G386" s="6" t="s">
        <v>442</v>
      </c>
      <c r="H386" s="6" t="s">
        <v>38</v>
      </c>
      <c r="I386" s="6" t="s">
        <v>38</v>
      </c>
      <c r="J386" s="8" t="s">
        <v>536</v>
      </c>
      <c r="K386" s="5" t="s">
        <v>537</v>
      </c>
      <c r="L386" s="7" t="s">
        <v>538</v>
      </c>
      <c r="M386" s="9">
        <v>0</v>
      </c>
      <c r="N386" s="5" t="s">
        <v>63</v>
      </c>
      <c r="O386" s="31">
        <v>43878.1767725694</v>
      </c>
      <c r="P386" s="32">
        <v>43878.3280175926</v>
      </c>
      <c r="Q386" s="28" t="s">
        <v>38</v>
      </c>
      <c r="R386" s="29" t="s">
        <v>38</v>
      </c>
      <c r="S386" s="28" t="s">
        <v>341</v>
      </c>
      <c r="T386" s="28" t="s">
        <v>342</v>
      </c>
      <c r="U386" s="5" t="s">
        <v>343</v>
      </c>
      <c r="V386" s="28" t="s">
        <v>538</v>
      </c>
      <c r="W386" s="7" t="s">
        <v>1484</v>
      </c>
      <c r="X386" s="7" t="s">
        <v>38</v>
      </c>
      <c r="Y386" s="5" t="s">
        <v>808</v>
      </c>
      <c r="Z386" s="5" t="s">
        <v>38</v>
      </c>
      <c r="AA386" s="6" t="s">
        <v>38</v>
      </c>
      <c r="AB386" s="6" t="s">
        <v>38</v>
      </c>
      <c r="AC386" s="6" t="s">
        <v>38</v>
      </c>
      <c r="AD386" s="6" t="s">
        <v>38</v>
      </c>
      <c r="AE386" s="6" t="s">
        <v>38</v>
      </c>
    </row>
    <row r="387">
      <c r="A387" s="28" t="s">
        <v>1485</v>
      </c>
      <c r="B387" s="6" t="s">
        <v>1486</v>
      </c>
      <c r="C387" s="6" t="s">
        <v>1469</v>
      </c>
      <c r="D387" s="7" t="s">
        <v>1470</v>
      </c>
      <c r="E387" s="28" t="s">
        <v>1471</v>
      </c>
      <c r="F387" s="5" t="s">
        <v>22</v>
      </c>
      <c r="G387" s="6" t="s">
        <v>442</v>
      </c>
      <c r="H387" s="6" t="s">
        <v>38</v>
      </c>
      <c r="I387" s="6" t="s">
        <v>38</v>
      </c>
      <c r="J387" s="8" t="s">
        <v>449</v>
      </c>
      <c r="K387" s="5" t="s">
        <v>450</v>
      </c>
      <c r="L387" s="7" t="s">
        <v>451</v>
      </c>
      <c r="M387" s="9">
        <v>0</v>
      </c>
      <c r="N387" s="5" t="s">
        <v>63</v>
      </c>
      <c r="O387" s="31">
        <v>43878.1851556366</v>
      </c>
      <c r="P387" s="32">
        <v>43878.3187012384</v>
      </c>
      <c r="Q387" s="28" t="s">
        <v>38</v>
      </c>
      <c r="R387" s="29" t="s">
        <v>38</v>
      </c>
      <c r="S387" s="28" t="s">
        <v>341</v>
      </c>
      <c r="T387" s="28" t="s">
        <v>342</v>
      </c>
      <c r="U387" s="5" t="s">
        <v>343</v>
      </c>
      <c r="V387" s="28" t="s">
        <v>451</v>
      </c>
      <c r="W387" s="7" t="s">
        <v>1487</v>
      </c>
      <c r="X387" s="7" t="s">
        <v>38</v>
      </c>
      <c r="Y387" s="5" t="s">
        <v>623</v>
      </c>
      <c r="Z387" s="5" t="s">
        <v>38</v>
      </c>
      <c r="AA387" s="6" t="s">
        <v>38</v>
      </c>
      <c r="AB387" s="6" t="s">
        <v>38</v>
      </c>
      <c r="AC387" s="6" t="s">
        <v>38</v>
      </c>
      <c r="AD387" s="6" t="s">
        <v>38</v>
      </c>
      <c r="AE387" s="6" t="s">
        <v>38</v>
      </c>
    </row>
    <row r="388">
      <c r="A388" s="30" t="s">
        <v>1488</v>
      </c>
      <c r="B388" s="6" t="s">
        <v>1489</v>
      </c>
      <c r="C388" s="6" t="s">
        <v>1441</v>
      </c>
      <c r="D388" s="7" t="s">
        <v>1442</v>
      </c>
      <c r="E388" s="28" t="s">
        <v>1443</v>
      </c>
      <c r="F388" s="5" t="s">
        <v>22</v>
      </c>
      <c r="G388" s="6" t="s">
        <v>38</v>
      </c>
      <c r="H388" s="6" t="s">
        <v>38</v>
      </c>
      <c r="I388" s="6" t="s">
        <v>38</v>
      </c>
      <c r="J388" s="8" t="s">
        <v>518</v>
      </c>
      <c r="K388" s="5" t="s">
        <v>519</v>
      </c>
      <c r="L388" s="7" t="s">
        <v>412</v>
      </c>
      <c r="M388" s="9">
        <v>0</v>
      </c>
      <c r="N388" s="5" t="s">
        <v>45</v>
      </c>
      <c r="O388" s="31">
        <v>43878.1905737616</v>
      </c>
      <c r="Q388" s="28" t="s">
        <v>38</v>
      </c>
      <c r="R388" s="29" t="s">
        <v>38</v>
      </c>
      <c r="S388" s="28" t="s">
        <v>341</v>
      </c>
      <c r="T388" s="28" t="s">
        <v>342</v>
      </c>
      <c r="U388" s="5" t="s">
        <v>343</v>
      </c>
      <c r="V388" s="28" t="s">
        <v>412</v>
      </c>
      <c r="W388" s="7" t="s">
        <v>1490</v>
      </c>
      <c r="X388" s="7" t="s">
        <v>38</v>
      </c>
      <c r="Y388" s="5" t="s">
        <v>345</v>
      </c>
      <c r="Z388" s="5" t="s">
        <v>38</v>
      </c>
      <c r="AA388" s="6" t="s">
        <v>38</v>
      </c>
      <c r="AB388" s="6" t="s">
        <v>38</v>
      </c>
      <c r="AC388" s="6" t="s">
        <v>38</v>
      </c>
      <c r="AD388" s="6" t="s">
        <v>38</v>
      </c>
      <c r="AE388" s="6" t="s">
        <v>38</v>
      </c>
    </row>
    <row r="389">
      <c r="A389" s="30" t="s">
        <v>1491</v>
      </c>
      <c r="B389" s="6" t="s">
        <v>1492</v>
      </c>
      <c r="C389" s="6" t="s">
        <v>1441</v>
      </c>
      <c r="D389" s="7" t="s">
        <v>1442</v>
      </c>
      <c r="E389" s="28" t="s">
        <v>1443</v>
      </c>
      <c r="F389" s="5" t="s">
        <v>22</v>
      </c>
      <c r="G389" s="6" t="s">
        <v>442</v>
      </c>
      <c r="H389" s="6" t="s">
        <v>38</v>
      </c>
      <c r="I389" s="6" t="s">
        <v>38</v>
      </c>
      <c r="J389" s="8" t="s">
        <v>518</v>
      </c>
      <c r="K389" s="5" t="s">
        <v>519</v>
      </c>
      <c r="L389" s="7" t="s">
        <v>412</v>
      </c>
      <c r="M389" s="9">
        <v>0</v>
      </c>
      <c r="N389" s="5" t="s">
        <v>45</v>
      </c>
      <c r="O389" s="31">
        <v>43878.1932136921</v>
      </c>
      <c r="Q389" s="28" t="s">
        <v>38</v>
      </c>
      <c r="R389" s="29" t="s">
        <v>38</v>
      </c>
      <c r="S389" s="28" t="s">
        <v>341</v>
      </c>
      <c r="T389" s="28" t="s">
        <v>342</v>
      </c>
      <c r="U389" s="5" t="s">
        <v>343</v>
      </c>
      <c r="V389" s="28" t="s">
        <v>412</v>
      </c>
      <c r="W389" s="7" t="s">
        <v>1493</v>
      </c>
      <c r="X389" s="7" t="s">
        <v>38</v>
      </c>
      <c r="Y389" s="5" t="s">
        <v>345</v>
      </c>
      <c r="Z389" s="5" t="s">
        <v>38</v>
      </c>
      <c r="AA389" s="6" t="s">
        <v>38</v>
      </c>
      <c r="AB389" s="6" t="s">
        <v>38</v>
      </c>
      <c r="AC389" s="6" t="s">
        <v>38</v>
      </c>
      <c r="AD389" s="6" t="s">
        <v>38</v>
      </c>
      <c r="AE389" s="6" t="s">
        <v>38</v>
      </c>
    </row>
    <row r="390">
      <c r="A390" s="28" t="s">
        <v>1494</v>
      </c>
      <c r="B390" s="6" t="s">
        <v>1495</v>
      </c>
      <c r="C390" s="6" t="s">
        <v>1469</v>
      </c>
      <c r="D390" s="7" t="s">
        <v>1470</v>
      </c>
      <c r="E390" s="28" t="s">
        <v>1471</v>
      </c>
      <c r="F390" s="5" t="s">
        <v>526</v>
      </c>
      <c r="G390" s="6" t="s">
        <v>817</v>
      </c>
      <c r="H390" s="6" t="s">
        <v>38</v>
      </c>
      <c r="I390" s="6" t="s">
        <v>38</v>
      </c>
      <c r="J390" s="8" t="s">
        <v>449</v>
      </c>
      <c r="K390" s="5" t="s">
        <v>450</v>
      </c>
      <c r="L390" s="7" t="s">
        <v>451</v>
      </c>
      <c r="M390" s="9">
        <v>0</v>
      </c>
      <c r="N390" s="5" t="s">
        <v>63</v>
      </c>
      <c r="O390" s="31">
        <v>43878.195588044</v>
      </c>
      <c r="P390" s="32">
        <v>43878.3198228356</v>
      </c>
      <c r="Q390" s="28" t="s">
        <v>38</v>
      </c>
      <c r="R390" s="29" t="s">
        <v>38</v>
      </c>
      <c r="S390" s="28" t="s">
        <v>341</v>
      </c>
      <c r="T390" s="28" t="s">
        <v>342</v>
      </c>
      <c r="U390" s="5" t="s">
        <v>38</v>
      </c>
      <c r="V390" s="28" t="s">
        <v>451</v>
      </c>
      <c r="W390" s="7" t="s">
        <v>38</v>
      </c>
      <c r="X390" s="7" t="s">
        <v>38</v>
      </c>
      <c r="Y390" s="5" t="s">
        <v>38</v>
      </c>
      <c r="Z390" s="5" t="s">
        <v>38</v>
      </c>
      <c r="AA390" s="6" t="s">
        <v>38</v>
      </c>
      <c r="AB390" s="6" t="s">
        <v>38</v>
      </c>
      <c r="AC390" s="6" t="s">
        <v>38</v>
      </c>
      <c r="AD390" s="6" t="s">
        <v>38</v>
      </c>
      <c r="AE390" s="6" t="s">
        <v>38</v>
      </c>
    </row>
    <row r="391">
      <c r="A391" s="30" t="s">
        <v>1496</v>
      </c>
      <c r="B391" s="6" t="s">
        <v>1497</v>
      </c>
      <c r="C391" s="6" t="s">
        <v>1441</v>
      </c>
      <c r="D391" s="7" t="s">
        <v>1442</v>
      </c>
      <c r="E391" s="28" t="s">
        <v>1443</v>
      </c>
      <c r="F391" s="5" t="s">
        <v>22</v>
      </c>
      <c r="G391" s="6" t="s">
        <v>500</v>
      </c>
      <c r="H391" s="6" t="s">
        <v>38</v>
      </c>
      <c r="I391" s="6" t="s">
        <v>38</v>
      </c>
      <c r="J391" s="8" t="s">
        <v>518</v>
      </c>
      <c r="K391" s="5" t="s">
        <v>519</v>
      </c>
      <c r="L391" s="7" t="s">
        <v>412</v>
      </c>
      <c r="M391" s="9">
        <v>0</v>
      </c>
      <c r="N391" s="5" t="s">
        <v>45</v>
      </c>
      <c r="O391" s="31">
        <v>43878.1956978009</v>
      </c>
      <c r="Q391" s="28" t="s">
        <v>38</v>
      </c>
      <c r="R391" s="29" t="s">
        <v>38</v>
      </c>
      <c r="S391" s="28" t="s">
        <v>341</v>
      </c>
      <c r="T391" s="28" t="s">
        <v>342</v>
      </c>
      <c r="U391" s="5" t="s">
        <v>343</v>
      </c>
      <c r="V391" s="28" t="s">
        <v>412</v>
      </c>
      <c r="W391" s="7" t="s">
        <v>1498</v>
      </c>
      <c r="X391" s="7" t="s">
        <v>38</v>
      </c>
      <c r="Y391" s="5" t="s">
        <v>345</v>
      </c>
      <c r="Z391" s="5" t="s">
        <v>38</v>
      </c>
      <c r="AA391" s="6" t="s">
        <v>38</v>
      </c>
      <c r="AB391" s="6" t="s">
        <v>38</v>
      </c>
      <c r="AC391" s="6" t="s">
        <v>38</v>
      </c>
      <c r="AD391" s="6" t="s">
        <v>38</v>
      </c>
      <c r="AE391" s="6" t="s">
        <v>38</v>
      </c>
    </row>
    <row r="392">
      <c r="A392" s="28" t="s">
        <v>1499</v>
      </c>
      <c r="B392" s="6" t="s">
        <v>1500</v>
      </c>
      <c r="C392" s="6" t="s">
        <v>1469</v>
      </c>
      <c r="D392" s="7" t="s">
        <v>1470</v>
      </c>
      <c r="E392" s="28" t="s">
        <v>1471</v>
      </c>
      <c r="F392" s="5" t="s">
        <v>508</v>
      </c>
      <c r="G392" s="6" t="s">
        <v>500</v>
      </c>
      <c r="H392" s="6" t="s">
        <v>38</v>
      </c>
      <c r="I392" s="6" t="s">
        <v>38</v>
      </c>
      <c r="J392" s="8" t="s">
        <v>509</v>
      </c>
      <c r="K392" s="5" t="s">
        <v>510</v>
      </c>
      <c r="L392" s="7" t="s">
        <v>511</v>
      </c>
      <c r="M392" s="9">
        <v>0</v>
      </c>
      <c r="N392" s="5" t="s">
        <v>63</v>
      </c>
      <c r="O392" s="31">
        <v>43878.2053375347</v>
      </c>
      <c r="P392" s="32">
        <v>43878.3234074074</v>
      </c>
      <c r="Q392" s="28" t="s">
        <v>38</v>
      </c>
      <c r="R392" s="29" t="s">
        <v>38</v>
      </c>
      <c r="S392" s="28" t="s">
        <v>341</v>
      </c>
      <c r="T392" s="28" t="s">
        <v>38</v>
      </c>
      <c r="U392" s="5" t="s">
        <v>38</v>
      </c>
      <c r="V392" s="28" t="s">
        <v>451</v>
      </c>
      <c r="W392" s="7" t="s">
        <v>38</v>
      </c>
      <c r="X392" s="7" t="s">
        <v>38</v>
      </c>
      <c r="Y392" s="5" t="s">
        <v>38</v>
      </c>
      <c r="Z392" s="5" t="s">
        <v>38</v>
      </c>
      <c r="AA392" s="6" t="s">
        <v>38</v>
      </c>
      <c r="AB392" s="6" t="s">
        <v>98</v>
      </c>
      <c r="AC392" s="6" t="s">
        <v>167</v>
      </c>
      <c r="AD392" s="6" t="s">
        <v>38</v>
      </c>
      <c r="AE392" s="6" t="s">
        <v>38</v>
      </c>
    </row>
    <row r="393">
      <c r="A393" s="30" t="s">
        <v>1501</v>
      </c>
      <c r="B393" s="6" t="s">
        <v>1502</v>
      </c>
      <c r="C393" s="6" t="s">
        <v>1441</v>
      </c>
      <c r="D393" s="7" t="s">
        <v>1442</v>
      </c>
      <c r="E393" s="28" t="s">
        <v>1443</v>
      </c>
      <c r="F393" s="5" t="s">
        <v>22</v>
      </c>
      <c r="G393" s="6" t="s">
        <v>38</v>
      </c>
      <c r="H393" s="6" t="s">
        <v>38</v>
      </c>
      <c r="I393" s="6" t="s">
        <v>38</v>
      </c>
      <c r="J393" s="8" t="s">
        <v>518</v>
      </c>
      <c r="K393" s="5" t="s">
        <v>519</v>
      </c>
      <c r="L393" s="7" t="s">
        <v>412</v>
      </c>
      <c r="M393" s="9">
        <v>0</v>
      </c>
      <c r="N393" s="5" t="s">
        <v>45</v>
      </c>
      <c r="O393" s="31">
        <v>43878.2120022338</v>
      </c>
      <c r="Q393" s="28" t="s">
        <v>38</v>
      </c>
      <c r="R393" s="29" t="s">
        <v>38</v>
      </c>
      <c r="S393" s="28" t="s">
        <v>341</v>
      </c>
      <c r="T393" s="28" t="s">
        <v>342</v>
      </c>
      <c r="U393" s="5" t="s">
        <v>343</v>
      </c>
      <c r="V393" s="28" t="s">
        <v>412</v>
      </c>
      <c r="W393" s="7" t="s">
        <v>1503</v>
      </c>
      <c r="X393" s="7" t="s">
        <v>38</v>
      </c>
      <c r="Y393" s="5" t="s">
        <v>345</v>
      </c>
      <c r="Z393" s="5" t="s">
        <v>38</v>
      </c>
      <c r="AA393" s="6" t="s">
        <v>38</v>
      </c>
      <c r="AB393" s="6" t="s">
        <v>38</v>
      </c>
      <c r="AC393" s="6" t="s">
        <v>38</v>
      </c>
      <c r="AD393" s="6" t="s">
        <v>38</v>
      </c>
      <c r="AE393" s="6" t="s">
        <v>38</v>
      </c>
    </row>
    <row r="394">
      <c r="A394" s="28" t="s">
        <v>1504</v>
      </c>
      <c r="B394" s="6" t="s">
        <v>1505</v>
      </c>
      <c r="C394" s="6" t="s">
        <v>1469</v>
      </c>
      <c r="D394" s="7" t="s">
        <v>1470</v>
      </c>
      <c r="E394" s="28" t="s">
        <v>1471</v>
      </c>
      <c r="F394" s="5" t="s">
        <v>22</v>
      </c>
      <c r="G394" s="6" t="s">
        <v>442</v>
      </c>
      <c r="H394" s="6" t="s">
        <v>38</v>
      </c>
      <c r="I394" s="6" t="s">
        <v>38</v>
      </c>
      <c r="J394" s="8" t="s">
        <v>449</v>
      </c>
      <c r="K394" s="5" t="s">
        <v>450</v>
      </c>
      <c r="L394" s="7" t="s">
        <v>451</v>
      </c>
      <c r="M394" s="9">
        <v>0</v>
      </c>
      <c r="N394" s="5" t="s">
        <v>63</v>
      </c>
      <c r="O394" s="31">
        <v>43878.2164305903</v>
      </c>
      <c r="P394" s="32">
        <v>43878.3187017708</v>
      </c>
      <c r="Q394" s="28" t="s">
        <v>38</v>
      </c>
      <c r="R394" s="29" t="s">
        <v>38</v>
      </c>
      <c r="S394" s="28" t="s">
        <v>341</v>
      </c>
      <c r="T394" s="28" t="s">
        <v>342</v>
      </c>
      <c r="U394" s="5" t="s">
        <v>343</v>
      </c>
      <c r="V394" s="28" t="s">
        <v>451</v>
      </c>
      <c r="W394" s="7" t="s">
        <v>1506</v>
      </c>
      <c r="X394" s="7" t="s">
        <v>38</v>
      </c>
      <c r="Y394" s="5" t="s">
        <v>623</v>
      </c>
      <c r="Z394" s="5" t="s">
        <v>38</v>
      </c>
      <c r="AA394" s="6" t="s">
        <v>38</v>
      </c>
      <c r="AB394" s="6" t="s">
        <v>38</v>
      </c>
      <c r="AC394" s="6" t="s">
        <v>38</v>
      </c>
      <c r="AD394" s="6" t="s">
        <v>38</v>
      </c>
      <c r="AE394" s="6" t="s">
        <v>38</v>
      </c>
    </row>
    <row r="395">
      <c r="A395" s="28" t="s">
        <v>1507</v>
      </c>
      <c r="B395" s="6" t="s">
        <v>1508</v>
      </c>
      <c r="C395" s="6" t="s">
        <v>1469</v>
      </c>
      <c r="D395" s="7" t="s">
        <v>1470</v>
      </c>
      <c r="E395" s="28" t="s">
        <v>1471</v>
      </c>
      <c r="F395" s="5" t="s">
        <v>22</v>
      </c>
      <c r="G395" s="6" t="s">
        <v>442</v>
      </c>
      <c r="H395" s="6" t="s">
        <v>38</v>
      </c>
      <c r="I395" s="6" t="s">
        <v>38</v>
      </c>
      <c r="J395" s="8" t="s">
        <v>449</v>
      </c>
      <c r="K395" s="5" t="s">
        <v>450</v>
      </c>
      <c r="L395" s="7" t="s">
        <v>451</v>
      </c>
      <c r="M395" s="9">
        <v>0</v>
      </c>
      <c r="N395" s="5" t="s">
        <v>63</v>
      </c>
      <c r="O395" s="31">
        <v>43878.2253918171</v>
      </c>
      <c r="P395" s="32">
        <v>43878.3187019329</v>
      </c>
      <c r="Q395" s="28" t="s">
        <v>38</v>
      </c>
      <c r="R395" s="29" t="s">
        <v>38</v>
      </c>
      <c r="S395" s="28" t="s">
        <v>341</v>
      </c>
      <c r="T395" s="28" t="s">
        <v>342</v>
      </c>
      <c r="U395" s="5" t="s">
        <v>343</v>
      </c>
      <c r="V395" s="28" t="s">
        <v>451</v>
      </c>
      <c r="W395" s="7" t="s">
        <v>1509</v>
      </c>
      <c r="X395" s="7" t="s">
        <v>38</v>
      </c>
      <c r="Y395" s="5" t="s">
        <v>623</v>
      </c>
      <c r="Z395" s="5" t="s">
        <v>38</v>
      </c>
      <c r="AA395" s="6" t="s">
        <v>38</v>
      </c>
      <c r="AB395" s="6" t="s">
        <v>38</v>
      </c>
      <c r="AC395" s="6" t="s">
        <v>38</v>
      </c>
      <c r="AD395" s="6" t="s">
        <v>38</v>
      </c>
      <c r="AE395" s="6" t="s">
        <v>38</v>
      </c>
    </row>
    <row r="396">
      <c r="A396" s="28" t="s">
        <v>1510</v>
      </c>
      <c r="B396" s="6" t="s">
        <v>1511</v>
      </c>
      <c r="C396" s="6" t="s">
        <v>1469</v>
      </c>
      <c r="D396" s="7" t="s">
        <v>1470</v>
      </c>
      <c r="E396" s="28" t="s">
        <v>1471</v>
      </c>
      <c r="F396" s="5" t="s">
        <v>22</v>
      </c>
      <c r="G396" s="6" t="s">
        <v>442</v>
      </c>
      <c r="H396" s="6" t="s">
        <v>38</v>
      </c>
      <c r="I396" s="6" t="s">
        <v>38</v>
      </c>
      <c r="J396" s="8" t="s">
        <v>449</v>
      </c>
      <c r="K396" s="5" t="s">
        <v>450</v>
      </c>
      <c r="L396" s="7" t="s">
        <v>451</v>
      </c>
      <c r="M396" s="9">
        <v>0</v>
      </c>
      <c r="N396" s="5" t="s">
        <v>63</v>
      </c>
      <c r="O396" s="31">
        <v>43878.2301839468</v>
      </c>
      <c r="P396" s="32">
        <v>43878.3187021181</v>
      </c>
      <c r="Q396" s="28" t="s">
        <v>38</v>
      </c>
      <c r="R396" s="29" t="s">
        <v>38</v>
      </c>
      <c r="S396" s="28" t="s">
        <v>341</v>
      </c>
      <c r="T396" s="28" t="s">
        <v>657</v>
      </c>
      <c r="U396" s="5" t="s">
        <v>350</v>
      </c>
      <c r="V396" s="28" t="s">
        <v>451</v>
      </c>
      <c r="W396" s="7" t="s">
        <v>1512</v>
      </c>
      <c r="X396" s="7" t="s">
        <v>38</v>
      </c>
      <c r="Y396" s="5" t="s">
        <v>345</v>
      </c>
      <c r="Z396" s="5" t="s">
        <v>38</v>
      </c>
      <c r="AA396" s="6" t="s">
        <v>38</v>
      </c>
      <c r="AB396" s="6" t="s">
        <v>38</v>
      </c>
      <c r="AC396" s="6" t="s">
        <v>38</v>
      </c>
      <c r="AD396" s="6" t="s">
        <v>38</v>
      </c>
      <c r="AE396" s="6" t="s">
        <v>38</v>
      </c>
    </row>
    <row r="397">
      <c r="A397" s="28" t="s">
        <v>1513</v>
      </c>
      <c r="B397" s="6" t="s">
        <v>1514</v>
      </c>
      <c r="C397" s="6" t="s">
        <v>1515</v>
      </c>
      <c r="D397" s="7" t="s">
        <v>560</v>
      </c>
      <c r="E397" s="28" t="s">
        <v>561</v>
      </c>
      <c r="F397" s="5" t="s">
        <v>22</v>
      </c>
      <c r="G397" s="6" t="s">
        <v>442</v>
      </c>
      <c r="H397" s="6" t="s">
        <v>38</v>
      </c>
      <c r="I397" s="6" t="s">
        <v>38</v>
      </c>
      <c r="J397" s="8" t="s">
        <v>417</v>
      </c>
      <c r="K397" s="5" t="s">
        <v>418</v>
      </c>
      <c r="L397" s="7" t="s">
        <v>419</v>
      </c>
      <c r="M397" s="9">
        <v>0</v>
      </c>
      <c r="N397" s="5" t="s">
        <v>63</v>
      </c>
      <c r="O397" s="31">
        <v>43878.2410018518</v>
      </c>
      <c r="P397" s="32">
        <v>43878.3354684375</v>
      </c>
      <c r="Q397" s="28" t="s">
        <v>38</v>
      </c>
      <c r="R397" s="29" t="s">
        <v>38</v>
      </c>
      <c r="S397" s="28" t="s">
        <v>341</v>
      </c>
      <c r="T397" s="28" t="s">
        <v>342</v>
      </c>
      <c r="U397" s="5" t="s">
        <v>343</v>
      </c>
      <c r="V397" s="28" t="s">
        <v>419</v>
      </c>
      <c r="W397" s="7" t="s">
        <v>1516</v>
      </c>
      <c r="X397" s="7" t="s">
        <v>38</v>
      </c>
      <c r="Y397" s="5" t="s">
        <v>353</v>
      </c>
      <c r="Z397" s="5" t="s">
        <v>38</v>
      </c>
      <c r="AA397" s="6" t="s">
        <v>38</v>
      </c>
      <c r="AB397" s="6" t="s">
        <v>38</v>
      </c>
      <c r="AC397" s="6" t="s">
        <v>38</v>
      </c>
      <c r="AD397" s="6" t="s">
        <v>38</v>
      </c>
      <c r="AE397" s="6" t="s">
        <v>38</v>
      </c>
    </row>
    <row r="398">
      <c r="A398" s="30" t="s">
        <v>1517</v>
      </c>
      <c r="B398" s="6" t="s">
        <v>1518</v>
      </c>
      <c r="C398" s="6" t="s">
        <v>1515</v>
      </c>
      <c r="D398" s="7" t="s">
        <v>560</v>
      </c>
      <c r="E398" s="28" t="s">
        <v>561</v>
      </c>
      <c r="F398" s="5" t="s">
        <v>526</v>
      </c>
      <c r="G398" s="6" t="s">
        <v>817</v>
      </c>
      <c r="H398" s="6" t="s">
        <v>38</v>
      </c>
      <c r="I398" s="6" t="s">
        <v>38</v>
      </c>
      <c r="J398" s="8" t="s">
        <v>417</v>
      </c>
      <c r="K398" s="5" t="s">
        <v>418</v>
      </c>
      <c r="L398" s="7" t="s">
        <v>419</v>
      </c>
      <c r="M398" s="9">
        <v>0</v>
      </c>
      <c r="N398" s="5" t="s">
        <v>45</v>
      </c>
      <c r="O398" s="31">
        <v>43878.2410554745</v>
      </c>
      <c r="Q398" s="28" t="s">
        <v>38</v>
      </c>
      <c r="R398" s="29" t="s">
        <v>38</v>
      </c>
      <c r="S398" s="28" t="s">
        <v>341</v>
      </c>
      <c r="T398" s="28" t="s">
        <v>38</v>
      </c>
      <c r="U398" s="5" t="s">
        <v>38</v>
      </c>
      <c r="V398" s="28" t="s">
        <v>419</v>
      </c>
      <c r="W398" s="7" t="s">
        <v>38</v>
      </c>
      <c r="X398" s="7" t="s">
        <v>38</v>
      </c>
      <c r="Y398" s="5" t="s">
        <v>38</v>
      </c>
      <c r="Z398" s="5" t="s">
        <v>38</v>
      </c>
      <c r="AA398" s="6" t="s">
        <v>38</v>
      </c>
      <c r="AB398" s="6" t="s">
        <v>38</v>
      </c>
      <c r="AC398" s="6" t="s">
        <v>38</v>
      </c>
      <c r="AD398" s="6" t="s">
        <v>38</v>
      </c>
      <c r="AE398" s="6" t="s">
        <v>38</v>
      </c>
    </row>
    <row r="399">
      <c r="A399" s="30" t="s">
        <v>1519</v>
      </c>
      <c r="B399" s="6" t="s">
        <v>1520</v>
      </c>
      <c r="C399" s="6" t="s">
        <v>1515</v>
      </c>
      <c r="D399" s="7" t="s">
        <v>560</v>
      </c>
      <c r="E399" s="28" t="s">
        <v>561</v>
      </c>
      <c r="F399" s="5" t="s">
        <v>390</v>
      </c>
      <c r="G399" s="6" t="s">
        <v>442</v>
      </c>
      <c r="H399" s="6" t="s">
        <v>38</v>
      </c>
      <c r="I399" s="6" t="s">
        <v>38</v>
      </c>
      <c r="J399" s="8" t="s">
        <v>417</v>
      </c>
      <c r="K399" s="5" t="s">
        <v>418</v>
      </c>
      <c r="L399" s="7" t="s">
        <v>419</v>
      </c>
      <c r="M399" s="9">
        <v>0</v>
      </c>
      <c r="N399" s="5" t="s">
        <v>45</v>
      </c>
      <c r="O399" s="31">
        <v>43878.2410556366</v>
      </c>
      <c r="Q399" s="28" t="s">
        <v>38</v>
      </c>
      <c r="R399" s="29" t="s">
        <v>38</v>
      </c>
      <c r="S399" s="28" t="s">
        <v>341</v>
      </c>
      <c r="T399" s="28" t="s">
        <v>424</v>
      </c>
      <c r="U399" s="5" t="s">
        <v>421</v>
      </c>
      <c r="V399" s="28" t="s">
        <v>419</v>
      </c>
      <c r="W399" s="7" t="s">
        <v>38</v>
      </c>
      <c r="X399" s="7" t="s">
        <v>38</v>
      </c>
      <c r="Y399" s="5" t="s">
        <v>38</v>
      </c>
      <c r="Z399" s="5" t="s">
        <v>38</v>
      </c>
      <c r="AA399" s="6" t="s">
        <v>38</v>
      </c>
      <c r="AB399" s="6" t="s">
        <v>38</v>
      </c>
      <c r="AC399" s="6" t="s">
        <v>38</v>
      </c>
      <c r="AD399" s="6" t="s">
        <v>38</v>
      </c>
      <c r="AE399" s="6" t="s">
        <v>38</v>
      </c>
    </row>
    <row r="400">
      <c r="A400" s="30" t="s">
        <v>1521</v>
      </c>
      <c r="B400" s="6" t="s">
        <v>1522</v>
      </c>
      <c r="C400" s="6" t="s">
        <v>1515</v>
      </c>
      <c r="D400" s="7" t="s">
        <v>560</v>
      </c>
      <c r="E400" s="28" t="s">
        <v>561</v>
      </c>
      <c r="F400" s="5" t="s">
        <v>390</v>
      </c>
      <c r="G400" s="6" t="s">
        <v>442</v>
      </c>
      <c r="H400" s="6" t="s">
        <v>38</v>
      </c>
      <c r="I400" s="6" t="s">
        <v>38</v>
      </c>
      <c r="J400" s="8" t="s">
        <v>417</v>
      </c>
      <c r="K400" s="5" t="s">
        <v>418</v>
      </c>
      <c r="L400" s="7" t="s">
        <v>419</v>
      </c>
      <c r="M400" s="9">
        <v>0</v>
      </c>
      <c r="N400" s="5" t="s">
        <v>45</v>
      </c>
      <c r="O400" s="31">
        <v>43878.2410558218</v>
      </c>
      <c r="Q400" s="28" t="s">
        <v>38</v>
      </c>
      <c r="R400" s="29" t="s">
        <v>38</v>
      </c>
      <c r="S400" s="28" t="s">
        <v>341</v>
      </c>
      <c r="T400" s="28" t="s">
        <v>424</v>
      </c>
      <c r="U400" s="5" t="s">
        <v>421</v>
      </c>
      <c r="V400" s="28" t="s">
        <v>419</v>
      </c>
      <c r="W400" s="7" t="s">
        <v>38</v>
      </c>
      <c r="X400" s="7" t="s">
        <v>38</v>
      </c>
      <c r="Y400" s="5" t="s">
        <v>38</v>
      </c>
      <c r="Z400" s="5" t="s">
        <v>38</v>
      </c>
      <c r="AA400" s="6" t="s">
        <v>38</v>
      </c>
      <c r="AB400" s="6" t="s">
        <v>38</v>
      </c>
      <c r="AC400" s="6" t="s">
        <v>38</v>
      </c>
      <c r="AD400" s="6" t="s">
        <v>38</v>
      </c>
      <c r="AE400" s="6" t="s">
        <v>38</v>
      </c>
    </row>
    <row r="401">
      <c r="A401" s="30" t="s">
        <v>1523</v>
      </c>
      <c r="B401" s="6" t="s">
        <v>1524</v>
      </c>
      <c r="C401" s="6" t="s">
        <v>1441</v>
      </c>
      <c r="D401" s="7" t="s">
        <v>1442</v>
      </c>
      <c r="E401" s="28" t="s">
        <v>1443</v>
      </c>
      <c r="F401" s="5" t="s">
        <v>22</v>
      </c>
      <c r="G401" s="6" t="s">
        <v>500</v>
      </c>
      <c r="H401" s="6" t="s">
        <v>38</v>
      </c>
      <c r="I401" s="6" t="s">
        <v>38</v>
      </c>
      <c r="J401" s="8" t="s">
        <v>518</v>
      </c>
      <c r="K401" s="5" t="s">
        <v>519</v>
      </c>
      <c r="L401" s="7" t="s">
        <v>412</v>
      </c>
      <c r="M401" s="9">
        <v>0</v>
      </c>
      <c r="N401" s="5" t="s">
        <v>45</v>
      </c>
      <c r="O401" s="31">
        <v>43878.2565248495</v>
      </c>
      <c r="Q401" s="28" t="s">
        <v>38</v>
      </c>
      <c r="R401" s="29" t="s">
        <v>38</v>
      </c>
      <c r="S401" s="28" t="s">
        <v>341</v>
      </c>
      <c r="T401" s="28" t="s">
        <v>342</v>
      </c>
      <c r="U401" s="5" t="s">
        <v>343</v>
      </c>
      <c r="V401" s="28" t="s">
        <v>412</v>
      </c>
      <c r="W401" s="7" t="s">
        <v>1525</v>
      </c>
      <c r="X401" s="7" t="s">
        <v>38</v>
      </c>
      <c r="Y401" s="5" t="s">
        <v>345</v>
      </c>
      <c r="Z401" s="5" t="s">
        <v>38</v>
      </c>
      <c r="AA401" s="6" t="s">
        <v>38</v>
      </c>
      <c r="AB401" s="6" t="s">
        <v>38</v>
      </c>
      <c r="AC401" s="6" t="s">
        <v>38</v>
      </c>
      <c r="AD401" s="6" t="s">
        <v>38</v>
      </c>
      <c r="AE401" s="6" t="s">
        <v>38</v>
      </c>
    </row>
    <row r="402">
      <c r="A402" s="28" t="s">
        <v>1526</v>
      </c>
      <c r="B402" s="6" t="s">
        <v>1527</v>
      </c>
      <c r="C402" s="6" t="s">
        <v>1463</v>
      </c>
      <c r="D402" s="7" t="s">
        <v>1528</v>
      </c>
      <c r="E402" s="28" t="s">
        <v>1529</v>
      </c>
      <c r="F402" s="5" t="s">
        <v>22</v>
      </c>
      <c r="G402" s="6" t="s">
        <v>442</v>
      </c>
      <c r="H402" s="6" t="s">
        <v>38</v>
      </c>
      <c r="I402" s="6" t="s">
        <v>38</v>
      </c>
      <c r="J402" s="8" t="s">
        <v>409</v>
      </c>
      <c r="K402" s="5" t="s">
        <v>410</v>
      </c>
      <c r="L402" s="7" t="s">
        <v>411</v>
      </c>
      <c r="M402" s="9">
        <v>0</v>
      </c>
      <c r="N402" s="5" t="s">
        <v>63</v>
      </c>
      <c r="O402" s="31">
        <v>43878.2685683681</v>
      </c>
      <c r="P402" s="32">
        <v>43878.2887674421</v>
      </c>
      <c r="Q402" s="28" t="s">
        <v>38</v>
      </c>
      <c r="R402" s="29" t="s">
        <v>38</v>
      </c>
      <c r="S402" s="28" t="s">
        <v>341</v>
      </c>
      <c r="T402" s="28" t="s">
        <v>342</v>
      </c>
      <c r="U402" s="5" t="s">
        <v>343</v>
      </c>
      <c r="V402" s="28" t="s">
        <v>412</v>
      </c>
      <c r="W402" s="7" t="s">
        <v>1530</v>
      </c>
      <c r="X402" s="7" t="s">
        <v>38</v>
      </c>
      <c r="Y402" s="5" t="s">
        <v>345</v>
      </c>
      <c r="Z402" s="5" t="s">
        <v>38</v>
      </c>
      <c r="AA402" s="6" t="s">
        <v>38</v>
      </c>
      <c r="AB402" s="6" t="s">
        <v>38</v>
      </c>
      <c r="AC402" s="6" t="s">
        <v>38</v>
      </c>
      <c r="AD402" s="6" t="s">
        <v>38</v>
      </c>
      <c r="AE402" s="6" t="s">
        <v>38</v>
      </c>
    </row>
    <row r="403">
      <c r="A403" s="28" t="s">
        <v>1531</v>
      </c>
      <c r="B403" s="6" t="s">
        <v>1532</v>
      </c>
      <c r="C403" s="6" t="s">
        <v>1533</v>
      </c>
      <c r="D403" s="7" t="s">
        <v>1470</v>
      </c>
      <c r="E403" s="28" t="s">
        <v>1471</v>
      </c>
      <c r="F403" s="5" t="s">
        <v>526</v>
      </c>
      <c r="G403" s="6" t="s">
        <v>38</v>
      </c>
      <c r="H403" s="6" t="s">
        <v>38</v>
      </c>
      <c r="I403" s="6" t="s">
        <v>38</v>
      </c>
      <c r="J403" s="8" t="s">
        <v>536</v>
      </c>
      <c r="K403" s="5" t="s">
        <v>537</v>
      </c>
      <c r="L403" s="7" t="s">
        <v>538</v>
      </c>
      <c r="M403" s="9">
        <v>0</v>
      </c>
      <c r="N403" s="5" t="s">
        <v>63</v>
      </c>
      <c r="O403" s="31">
        <v>43878.2733811343</v>
      </c>
      <c r="P403" s="32">
        <v>43878.3187021181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1534</v>
      </c>
      <c r="B404" s="6" t="s">
        <v>1535</v>
      </c>
      <c r="C404" s="6" t="s">
        <v>1536</v>
      </c>
      <c r="D404" s="7" t="s">
        <v>1470</v>
      </c>
      <c r="E404" s="28" t="s">
        <v>1471</v>
      </c>
      <c r="F404" s="5" t="s">
        <v>22</v>
      </c>
      <c r="G404" s="6" t="s">
        <v>38</v>
      </c>
      <c r="H404" s="6" t="s">
        <v>38</v>
      </c>
      <c r="I404" s="6" t="s">
        <v>38</v>
      </c>
      <c r="J404" s="8" t="s">
        <v>536</v>
      </c>
      <c r="K404" s="5" t="s">
        <v>537</v>
      </c>
      <c r="L404" s="7" t="s">
        <v>538</v>
      </c>
      <c r="M404" s="9">
        <v>0</v>
      </c>
      <c r="N404" s="5" t="s">
        <v>63</v>
      </c>
      <c r="O404" s="31">
        <v>43878.2765114236</v>
      </c>
      <c r="P404" s="32">
        <v>43878.3187024653</v>
      </c>
      <c r="Q404" s="28" t="s">
        <v>38</v>
      </c>
      <c r="R404" s="29" t="s">
        <v>38</v>
      </c>
      <c r="S404" s="28" t="s">
        <v>341</v>
      </c>
      <c r="T404" s="28" t="s">
        <v>342</v>
      </c>
      <c r="U404" s="5" t="s">
        <v>343</v>
      </c>
      <c r="V404" s="28" t="s">
        <v>538</v>
      </c>
      <c r="W404" s="7" t="s">
        <v>1537</v>
      </c>
      <c r="X404" s="7" t="s">
        <v>38</v>
      </c>
      <c r="Y404" s="5" t="s">
        <v>623</v>
      </c>
      <c r="Z404" s="5" t="s">
        <v>38</v>
      </c>
      <c r="AA404" s="6" t="s">
        <v>38</v>
      </c>
      <c r="AB404" s="6" t="s">
        <v>38</v>
      </c>
      <c r="AC404" s="6" t="s">
        <v>38</v>
      </c>
      <c r="AD404" s="6" t="s">
        <v>38</v>
      </c>
      <c r="AE404" s="6" t="s">
        <v>38</v>
      </c>
    </row>
    <row r="405">
      <c r="A405" s="28" t="s">
        <v>1538</v>
      </c>
      <c r="B405" s="6" t="s">
        <v>1539</v>
      </c>
      <c r="C405" s="6" t="s">
        <v>1515</v>
      </c>
      <c r="D405" s="7" t="s">
        <v>560</v>
      </c>
      <c r="E405" s="28" t="s">
        <v>561</v>
      </c>
      <c r="F405" s="5" t="s">
        <v>1308</v>
      </c>
      <c r="G405" s="6" t="s">
        <v>37</v>
      </c>
      <c r="H405" s="6" t="s">
        <v>38</v>
      </c>
      <c r="I405" s="6" t="s">
        <v>38</v>
      </c>
      <c r="J405" s="8" t="s">
        <v>417</v>
      </c>
      <c r="K405" s="5" t="s">
        <v>418</v>
      </c>
      <c r="L405" s="7" t="s">
        <v>419</v>
      </c>
      <c r="M405" s="9">
        <v>0</v>
      </c>
      <c r="N405" s="5" t="s">
        <v>63</v>
      </c>
      <c r="O405" s="31">
        <v>43878.2782561343</v>
      </c>
      <c r="P405" s="32">
        <v>43878.3354684375</v>
      </c>
      <c r="Q405" s="28" t="s">
        <v>38</v>
      </c>
      <c r="R405" s="29" t="s">
        <v>38</v>
      </c>
      <c r="S405" s="28" t="s">
        <v>341</v>
      </c>
      <c r="T405" s="28" t="s">
        <v>420</v>
      </c>
      <c r="U405" s="5" t="s">
        <v>421</v>
      </c>
      <c r="V405" s="28" t="s">
        <v>419</v>
      </c>
      <c r="W405" s="7" t="s">
        <v>38</v>
      </c>
      <c r="X405" s="7" t="s">
        <v>38</v>
      </c>
      <c r="Y405" s="5" t="s">
        <v>38</v>
      </c>
      <c r="Z405" s="5" t="s">
        <v>38</v>
      </c>
      <c r="AA405" s="6" t="s">
        <v>38</v>
      </c>
      <c r="AB405" s="6" t="s">
        <v>38</v>
      </c>
      <c r="AC405" s="6" t="s">
        <v>38</v>
      </c>
      <c r="AD405" s="6" t="s">
        <v>38</v>
      </c>
      <c r="AE405" s="6" t="s">
        <v>38</v>
      </c>
    </row>
    <row r="406">
      <c r="A406" s="28" t="s">
        <v>1540</v>
      </c>
      <c r="B406" s="6" t="s">
        <v>1541</v>
      </c>
      <c r="C406" s="6" t="s">
        <v>1536</v>
      </c>
      <c r="D406" s="7" t="s">
        <v>1470</v>
      </c>
      <c r="E406" s="28" t="s">
        <v>1471</v>
      </c>
      <c r="F406" s="5" t="s">
        <v>22</v>
      </c>
      <c r="G406" s="6" t="s">
        <v>38</v>
      </c>
      <c r="H406" s="6" t="s">
        <v>38</v>
      </c>
      <c r="I406" s="6" t="s">
        <v>38</v>
      </c>
      <c r="J406" s="8" t="s">
        <v>536</v>
      </c>
      <c r="K406" s="5" t="s">
        <v>537</v>
      </c>
      <c r="L406" s="7" t="s">
        <v>538</v>
      </c>
      <c r="M406" s="9">
        <v>0</v>
      </c>
      <c r="N406" s="5" t="s">
        <v>63</v>
      </c>
      <c r="O406" s="31">
        <v>43878.2792275463</v>
      </c>
      <c r="P406" s="32">
        <v>43878.318702662</v>
      </c>
      <c r="Q406" s="28" t="s">
        <v>38</v>
      </c>
      <c r="R406" s="29" t="s">
        <v>38</v>
      </c>
      <c r="S406" s="28" t="s">
        <v>341</v>
      </c>
      <c r="T406" s="28" t="s">
        <v>342</v>
      </c>
      <c r="U406" s="5" t="s">
        <v>343</v>
      </c>
      <c r="V406" s="28" t="s">
        <v>538</v>
      </c>
      <c r="W406" s="7" t="s">
        <v>1542</v>
      </c>
      <c r="X406" s="7" t="s">
        <v>38</v>
      </c>
      <c r="Y406" s="5" t="s">
        <v>623</v>
      </c>
      <c r="Z406" s="5" t="s">
        <v>38</v>
      </c>
      <c r="AA406" s="6" t="s">
        <v>38</v>
      </c>
      <c r="AB406" s="6" t="s">
        <v>38</v>
      </c>
      <c r="AC406" s="6" t="s">
        <v>38</v>
      </c>
      <c r="AD406" s="6" t="s">
        <v>38</v>
      </c>
      <c r="AE406" s="6" t="s">
        <v>38</v>
      </c>
    </row>
    <row r="407">
      <c r="A407" s="28" t="s">
        <v>1543</v>
      </c>
      <c r="B407" s="6" t="s">
        <v>1544</v>
      </c>
      <c r="C407" s="6" t="s">
        <v>570</v>
      </c>
      <c r="D407" s="7" t="s">
        <v>571</v>
      </c>
      <c r="E407" s="28" t="s">
        <v>572</v>
      </c>
      <c r="F407" s="5" t="s">
        <v>22</v>
      </c>
      <c r="G407" s="6" t="s">
        <v>442</v>
      </c>
      <c r="H407" s="6" t="s">
        <v>38</v>
      </c>
      <c r="I407" s="6" t="s">
        <v>38</v>
      </c>
      <c r="J407" s="8" t="s">
        <v>536</v>
      </c>
      <c r="K407" s="5" t="s">
        <v>537</v>
      </c>
      <c r="L407" s="7" t="s">
        <v>538</v>
      </c>
      <c r="M407" s="9">
        <v>0</v>
      </c>
      <c r="N407" s="5" t="s">
        <v>63</v>
      </c>
      <c r="O407" s="31">
        <v>43878.2815081829</v>
      </c>
      <c r="P407" s="32">
        <v>43878.296644213</v>
      </c>
      <c r="Q407" s="28" t="s">
        <v>38</v>
      </c>
      <c r="R407" s="29" t="s">
        <v>38</v>
      </c>
      <c r="S407" s="28" t="s">
        <v>341</v>
      </c>
      <c r="T407" s="28" t="s">
        <v>342</v>
      </c>
      <c r="U407" s="5" t="s">
        <v>343</v>
      </c>
      <c r="V407" s="28" t="s">
        <v>538</v>
      </c>
      <c r="W407" s="7" t="s">
        <v>1545</v>
      </c>
      <c r="X407" s="7" t="s">
        <v>38</v>
      </c>
      <c r="Y407" s="5" t="s">
        <v>345</v>
      </c>
      <c r="Z407" s="5" t="s">
        <v>38</v>
      </c>
      <c r="AA407" s="6" t="s">
        <v>38</v>
      </c>
      <c r="AB407" s="6" t="s">
        <v>38</v>
      </c>
      <c r="AC407" s="6" t="s">
        <v>38</v>
      </c>
      <c r="AD407" s="6" t="s">
        <v>38</v>
      </c>
      <c r="AE407" s="6" t="s">
        <v>38</v>
      </c>
    </row>
    <row r="408">
      <c r="A408" s="28" t="s">
        <v>1546</v>
      </c>
      <c r="B408" s="6" t="s">
        <v>1547</v>
      </c>
      <c r="C408" s="6" t="s">
        <v>1412</v>
      </c>
      <c r="D408" s="7" t="s">
        <v>1413</v>
      </c>
      <c r="E408" s="28" t="s">
        <v>1414</v>
      </c>
      <c r="F408" s="5" t="s">
        <v>526</v>
      </c>
      <c r="G408" s="6" t="s">
        <v>626</v>
      </c>
      <c r="H408" s="6" t="s">
        <v>1548</v>
      </c>
      <c r="I408" s="6" t="s">
        <v>38</v>
      </c>
      <c r="J408" s="8" t="s">
        <v>501</v>
      </c>
      <c r="K408" s="5" t="s">
        <v>502</v>
      </c>
      <c r="L408" s="7" t="s">
        <v>503</v>
      </c>
      <c r="M408" s="9">
        <v>0</v>
      </c>
      <c r="N408" s="5" t="s">
        <v>63</v>
      </c>
      <c r="O408" s="31">
        <v>43878.2819062847</v>
      </c>
      <c r="P408" s="32">
        <v>43878.3243302431</v>
      </c>
      <c r="Q408" s="28" t="s">
        <v>38</v>
      </c>
      <c r="R408" s="29" t="s">
        <v>38</v>
      </c>
      <c r="S408" s="28" t="s">
        <v>341</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1549</v>
      </c>
      <c r="B409" s="6" t="s">
        <v>1550</v>
      </c>
      <c r="C409" s="6" t="s">
        <v>1551</v>
      </c>
      <c r="D409" s="7" t="s">
        <v>1552</v>
      </c>
      <c r="E409" s="28" t="s">
        <v>1553</v>
      </c>
      <c r="F409" s="5" t="s">
        <v>390</v>
      </c>
      <c r="G409" s="6" t="s">
        <v>37</v>
      </c>
      <c r="H409" s="6" t="s">
        <v>38</v>
      </c>
      <c r="I409" s="6" t="s">
        <v>38</v>
      </c>
      <c r="J409" s="8" t="s">
        <v>1062</v>
      </c>
      <c r="K409" s="5" t="s">
        <v>1063</v>
      </c>
      <c r="L409" s="7" t="s">
        <v>1064</v>
      </c>
      <c r="M409" s="9">
        <v>0</v>
      </c>
      <c r="N409" s="5" t="s">
        <v>63</v>
      </c>
      <c r="O409" s="31">
        <v>43878.2841013079</v>
      </c>
      <c r="P409" s="32">
        <v>43878.3010525116</v>
      </c>
      <c r="Q409" s="28" t="s">
        <v>38</v>
      </c>
      <c r="R409" s="29" t="s">
        <v>38</v>
      </c>
      <c r="S409" s="28" t="s">
        <v>341</v>
      </c>
      <c r="T409" s="28" t="s">
        <v>1070</v>
      </c>
      <c r="U409" s="5" t="s">
        <v>392</v>
      </c>
      <c r="V409" s="28" t="s">
        <v>1064</v>
      </c>
      <c r="W409" s="7" t="s">
        <v>38</v>
      </c>
      <c r="X409" s="7" t="s">
        <v>38</v>
      </c>
      <c r="Y409" s="5" t="s">
        <v>38</v>
      </c>
      <c r="Z409" s="5" t="s">
        <v>38</v>
      </c>
      <c r="AA409" s="6" t="s">
        <v>38</v>
      </c>
      <c r="AB409" s="6" t="s">
        <v>38</v>
      </c>
      <c r="AC409" s="6" t="s">
        <v>38</v>
      </c>
      <c r="AD409" s="6" t="s">
        <v>38</v>
      </c>
      <c r="AE409" s="6" t="s">
        <v>38</v>
      </c>
    </row>
    <row r="410">
      <c r="A410" s="30" t="s">
        <v>1554</v>
      </c>
      <c r="B410" s="6" t="s">
        <v>1555</v>
      </c>
      <c r="C410" s="6" t="s">
        <v>1296</v>
      </c>
      <c r="D410" s="7" t="s">
        <v>1297</v>
      </c>
      <c r="E410" s="28" t="s">
        <v>1298</v>
      </c>
      <c r="F410" s="5" t="s">
        <v>390</v>
      </c>
      <c r="G410" s="6" t="s">
        <v>442</v>
      </c>
      <c r="H410" s="6" t="s">
        <v>38</v>
      </c>
      <c r="I410" s="6" t="s">
        <v>38</v>
      </c>
      <c r="J410" s="8" t="s">
        <v>1062</v>
      </c>
      <c r="K410" s="5" t="s">
        <v>1063</v>
      </c>
      <c r="L410" s="7" t="s">
        <v>1064</v>
      </c>
      <c r="M410" s="9">
        <v>0</v>
      </c>
      <c r="N410" s="5" t="s">
        <v>45</v>
      </c>
      <c r="O410" s="31">
        <v>43878.2844913194</v>
      </c>
      <c r="Q410" s="28" t="s">
        <v>38</v>
      </c>
      <c r="R410" s="29" t="s">
        <v>38</v>
      </c>
      <c r="S410" s="28" t="s">
        <v>341</v>
      </c>
      <c r="T410" s="28" t="s">
        <v>1065</v>
      </c>
      <c r="U410" s="5" t="s">
        <v>1066</v>
      </c>
      <c r="V410" s="28" t="s">
        <v>1064</v>
      </c>
      <c r="W410" s="7" t="s">
        <v>38</v>
      </c>
      <c r="X410" s="7" t="s">
        <v>38</v>
      </c>
      <c r="Y410" s="5" t="s">
        <v>38</v>
      </c>
      <c r="Z410" s="5" t="s">
        <v>38</v>
      </c>
      <c r="AA410" s="6" t="s">
        <v>38</v>
      </c>
      <c r="AB410" s="6" t="s">
        <v>38</v>
      </c>
      <c r="AC410" s="6" t="s">
        <v>38</v>
      </c>
      <c r="AD410" s="6" t="s">
        <v>38</v>
      </c>
      <c r="AE410" s="6" t="s">
        <v>38</v>
      </c>
    </row>
    <row r="411">
      <c r="A411" s="28" t="s">
        <v>1556</v>
      </c>
      <c r="B411" s="6" t="s">
        <v>1557</v>
      </c>
      <c r="C411" s="6" t="s">
        <v>1551</v>
      </c>
      <c r="D411" s="7" t="s">
        <v>1552</v>
      </c>
      <c r="E411" s="28" t="s">
        <v>1553</v>
      </c>
      <c r="F411" s="5" t="s">
        <v>390</v>
      </c>
      <c r="G411" s="6" t="s">
        <v>442</v>
      </c>
      <c r="H411" s="6" t="s">
        <v>38</v>
      </c>
      <c r="I411" s="6" t="s">
        <v>38</v>
      </c>
      <c r="J411" s="8" t="s">
        <v>1062</v>
      </c>
      <c r="K411" s="5" t="s">
        <v>1063</v>
      </c>
      <c r="L411" s="7" t="s">
        <v>1064</v>
      </c>
      <c r="M411" s="9">
        <v>0</v>
      </c>
      <c r="N411" s="5" t="s">
        <v>63</v>
      </c>
      <c r="O411" s="31">
        <v>43878.2852</v>
      </c>
      <c r="P411" s="32">
        <v>43878.3010526968</v>
      </c>
      <c r="Q411" s="28" t="s">
        <v>38</v>
      </c>
      <c r="R411" s="29" t="s">
        <v>38</v>
      </c>
      <c r="S411" s="28" t="s">
        <v>341</v>
      </c>
      <c r="T411" s="28" t="s">
        <v>1070</v>
      </c>
      <c r="U411" s="5" t="s">
        <v>392</v>
      </c>
      <c r="V411" s="28" t="s">
        <v>1064</v>
      </c>
      <c r="W411" s="7" t="s">
        <v>38</v>
      </c>
      <c r="X411" s="7" t="s">
        <v>38</v>
      </c>
      <c r="Y411" s="5" t="s">
        <v>38</v>
      </c>
      <c r="Z411" s="5" t="s">
        <v>38</v>
      </c>
      <c r="AA411" s="6" t="s">
        <v>38</v>
      </c>
      <c r="AB411" s="6" t="s">
        <v>38</v>
      </c>
      <c r="AC411" s="6" t="s">
        <v>38</v>
      </c>
      <c r="AD411" s="6" t="s">
        <v>38</v>
      </c>
      <c r="AE411" s="6" t="s">
        <v>38</v>
      </c>
    </row>
    <row r="412">
      <c r="A412" s="30" t="s">
        <v>1558</v>
      </c>
      <c r="B412" s="6" t="s">
        <v>1559</v>
      </c>
      <c r="C412" s="6" t="s">
        <v>1296</v>
      </c>
      <c r="D412" s="7" t="s">
        <v>1297</v>
      </c>
      <c r="E412" s="28" t="s">
        <v>1298</v>
      </c>
      <c r="F412" s="5" t="s">
        <v>390</v>
      </c>
      <c r="G412" s="6" t="s">
        <v>442</v>
      </c>
      <c r="H412" s="6" t="s">
        <v>38</v>
      </c>
      <c r="I412" s="6" t="s">
        <v>38</v>
      </c>
      <c r="J412" s="8" t="s">
        <v>1062</v>
      </c>
      <c r="K412" s="5" t="s">
        <v>1063</v>
      </c>
      <c r="L412" s="7" t="s">
        <v>1064</v>
      </c>
      <c r="M412" s="9">
        <v>0</v>
      </c>
      <c r="N412" s="5" t="s">
        <v>45</v>
      </c>
      <c r="O412" s="31">
        <v>43878.2852772801</v>
      </c>
      <c r="Q412" s="28" t="s">
        <v>38</v>
      </c>
      <c r="R412" s="29" t="s">
        <v>38</v>
      </c>
      <c r="S412" s="28" t="s">
        <v>341</v>
      </c>
      <c r="T412" s="28" t="s">
        <v>1065</v>
      </c>
      <c r="U412" s="5" t="s">
        <v>1066</v>
      </c>
      <c r="V412" s="28" t="s">
        <v>1064</v>
      </c>
      <c r="W412" s="7" t="s">
        <v>38</v>
      </c>
      <c r="X412" s="7" t="s">
        <v>38</v>
      </c>
      <c r="Y412" s="5" t="s">
        <v>38</v>
      </c>
      <c r="Z412" s="5" t="s">
        <v>38</v>
      </c>
      <c r="AA412" s="6" t="s">
        <v>38</v>
      </c>
      <c r="AB412" s="6" t="s">
        <v>38</v>
      </c>
      <c r="AC412" s="6" t="s">
        <v>38</v>
      </c>
      <c r="AD412" s="6" t="s">
        <v>38</v>
      </c>
      <c r="AE412" s="6" t="s">
        <v>38</v>
      </c>
    </row>
    <row r="413">
      <c r="A413" s="28" t="s">
        <v>1560</v>
      </c>
      <c r="B413" s="6" t="s">
        <v>1561</v>
      </c>
      <c r="C413" s="6" t="s">
        <v>1551</v>
      </c>
      <c r="D413" s="7" t="s">
        <v>1552</v>
      </c>
      <c r="E413" s="28" t="s">
        <v>1553</v>
      </c>
      <c r="F413" s="5" t="s">
        <v>390</v>
      </c>
      <c r="G413" s="6" t="s">
        <v>442</v>
      </c>
      <c r="H413" s="6" t="s">
        <v>38</v>
      </c>
      <c r="I413" s="6" t="s">
        <v>38</v>
      </c>
      <c r="J413" s="8" t="s">
        <v>1062</v>
      </c>
      <c r="K413" s="5" t="s">
        <v>1063</v>
      </c>
      <c r="L413" s="7" t="s">
        <v>1064</v>
      </c>
      <c r="M413" s="9">
        <v>0</v>
      </c>
      <c r="N413" s="5" t="s">
        <v>63</v>
      </c>
      <c r="O413" s="31">
        <v>43878.2864976505</v>
      </c>
      <c r="P413" s="32">
        <v>43878.3010528935</v>
      </c>
      <c r="Q413" s="28" t="s">
        <v>38</v>
      </c>
      <c r="R413" s="29" t="s">
        <v>38</v>
      </c>
      <c r="S413" s="28" t="s">
        <v>341</v>
      </c>
      <c r="T413" s="28" t="s">
        <v>1070</v>
      </c>
      <c r="U413" s="5" t="s">
        <v>392</v>
      </c>
      <c r="V413" s="28" t="s">
        <v>1064</v>
      </c>
      <c r="W413" s="7" t="s">
        <v>38</v>
      </c>
      <c r="X413" s="7" t="s">
        <v>38</v>
      </c>
      <c r="Y413" s="5" t="s">
        <v>38</v>
      </c>
      <c r="Z413" s="5" t="s">
        <v>38</v>
      </c>
      <c r="AA413" s="6" t="s">
        <v>38</v>
      </c>
      <c r="AB413" s="6" t="s">
        <v>38</v>
      </c>
      <c r="AC413" s="6" t="s">
        <v>38</v>
      </c>
      <c r="AD413" s="6" t="s">
        <v>38</v>
      </c>
      <c r="AE413" s="6" t="s">
        <v>38</v>
      </c>
    </row>
    <row r="414">
      <c r="A414" s="28" t="s">
        <v>1562</v>
      </c>
      <c r="B414" s="6" t="s">
        <v>1563</v>
      </c>
      <c r="C414" s="6" t="s">
        <v>1551</v>
      </c>
      <c r="D414" s="7" t="s">
        <v>1552</v>
      </c>
      <c r="E414" s="28" t="s">
        <v>1553</v>
      </c>
      <c r="F414" s="5" t="s">
        <v>390</v>
      </c>
      <c r="G414" s="6" t="s">
        <v>442</v>
      </c>
      <c r="H414" s="6" t="s">
        <v>38</v>
      </c>
      <c r="I414" s="6" t="s">
        <v>38</v>
      </c>
      <c r="J414" s="8" t="s">
        <v>1062</v>
      </c>
      <c r="K414" s="5" t="s">
        <v>1063</v>
      </c>
      <c r="L414" s="7" t="s">
        <v>1064</v>
      </c>
      <c r="M414" s="9">
        <v>0</v>
      </c>
      <c r="N414" s="5" t="s">
        <v>63</v>
      </c>
      <c r="O414" s="31">
        <v>43878.2877918981</v>
      </c>
      <c r="P414" s="32">
        <v>43878.3010537847</v>
      </c>
      <c r="Q414" s="28" t="s">
        <v>38</v>
      </c>
      <c r="R414" s="29" t="s">
        <v>38</v>
      </c>
      <c r="S414" s="28" t="s">
        <v>341</v>
      </c>
      <c r="T414" s="28" t="s">
        <v>1070</v>
      </c>
      <c r="U414" s="5" t="s">
        <v>392</v>
      </c>
      <c r="V414" s="28" t="s">
        <v>1064</v>
      </c>
      <c r="W414" s="7" t="s">
        <v>38</v>
      </c>
      <c r="X414" s="7" t="s">
        <v>38</v>
      </c>
      <c r="Y414" s="5" t="s">
        <v>38</v>
      </c>
      <c r="Z414" s="5" t="s">
        <v>38</v>
      </c>
      <c r="AA414" s="6" t="s">
        <v>38</v>
      </c>
      <c r="AB414" s="6" t="s">
        <v>38</v>
      </c>
      <c r="AC414" s="6" t="s">
        <v>38</v>
      </c>
      <c r="AD414" s="6" t="s">
        <v>38</v>
      </c>
      <c r="AE414" s="6" t="s">
        <v>38</v>
      </c>
    </row>
    <row r="415">
      <c r="A415" s="28" t="s">
        <v>1564</v>
      </c>
      <c r="B415" s="6" t="s">
        <v>1565</v>
      </c>
      <c r="C415" s="6" t="s">
        <v>1551</v>
      </c>
      <c r="D415" s="7" t="s">
        <v>1552</v>
      </c>
      <c r="E415" s="28" t="s">
        <v>1553</v>
      </c>
      <c r="F415" s="5" t="s">
        <v>390</v>
      </c>
      <c r="G415" s="6" t="s">
        <v>442</v>
      </c>
      <c r="H415" s="6" t="s">
        <v>38</v>
      </c>
      <c r="I415" s="6" t="s">
        <v>38</v>
      </c>
      <c r="J415" s="8" t="s">
        <v>1062</v>
      </c>
      <c r="K415" s="5" t="s">
        <v>1063</v>
      </c>
      <c r="L415" s="7" t="s">
        <v>1064</v>
      </c>
      <c r="M415" s="9">
        <v>0</v>
      </c>
      <c r="N415" s="5" t="s">
        <v>63</v>
      </c>
      <c r="O415" s="31">
        <v>43878.2890054051</v>
      </c>
      <c r="P415" s="32">
        <v>43878.3010539699</v>
      </c>
      <c r="Q415" s="28" t="s">
        <v>38</v>
      </c>
      <c r="R415" s="29" t="s">
        <v>38</v>
      </c>
      <c r="S415" s="28" t="s">
        <v>341</v>
      </c>
      <c r="T415" s="28" t="s">
        <v>1070</v>
      </c>
      <c r="U415" s="5" t="s">
        <v>392</v>
      </c>
      <c r="V415" s="28" t="s">
        <v>1064</v>
      </c>
      <c r="W415" s="7" t="s">
        <v>38</v>
      </c>
      <c r="X415" s="7" t="s">
        <v>38</v>
      </c>
      <c r="Y415" s="5" t="s">
        <v>38</v>
      </c>
      <c r="Z415" s="5" t="s">
        <v>38</v>
      </c>
      <c r="AA415" s="6" t="s">
        <v>38</v>
      </c>
      <c r="AB415" s="6" t="s">
        <v>38</v>
      </c>
      <c r="AC415" s="6" t="s">
        <v>38</v>
      </c>
      <c r="AD415" s="6" t="s">
        <v>38</v>
      </c>
      <c r="AE415" s="6" t="s">
        <v>38</v>
      </c>
    </row>
    <row r="416">
      <c r="A416" s="28" t="s">
        <v>1566</v>
      </c>
      <c r="B416" s="6" t="s">
        <v>1567</v>
      </c>
      <c r="C416" s="6" t="s">
        <v>1551</v>
      </c>
      <c r="D416" s="7" t="s">
        <v>1552</v>
      </c>
      <c r="E416" s="28" t="s">
        <v>1553</v>
      </c>
      <c r="F416" s="5" t="s">
        <v>390</v>
      </c>
      <c r="G416" s="6" t="s">
        <v>442</v>
      </c>
      <c r="H416" s="6" t="s">
        <v>38</v>
      </c>
      <c r="I416" s="6" t="s">
        <v>38</v>
      </c>
      <c r="J416" s="8" t="s">
        <v>1062</v>
      </c>
      <c r="K416" s="5" t="s">
        <v>1063</v>
      </c>
      <c r="L416" s="7" t="s">
        <v>1064</v>
      </c>
      <c r="M416" s="9">
        <v>0</v>
      </c>
      <c r="N416" s="5" t="s">
        <v>63</v>
      </c>
      <c r="O416" s="31">
        <v>43878.2901497685</v>
      </c>
      <c r="P416" s="32">
        <v>43878.3010541319</v>
      </c>
      <c r="Q416" s="28" t="s">
        <v>38</v>
      </c>
      <c r="R416" s="29" t="s">
        <v>38</v>
      </c>
      <c r="S416" s="28" t="s">
        <v>341</v>
      </c>
      <c r="T416" s="28" t="s">
        <v>1070</v>
      </c>
      <c r="U416" s="5" t="s">
        <v>392</v>
      </c>
      <c r="V416" s="28" t="s">
        <v>1064</v>
      </c>
      <c r="W416" s="7" t="s">
        <v>38</v>
      </c>
      <c r="X416" s="7" t="s">
        <v>38</v>
      </c>
      <c r="Y416" s="5" t="s">
        <v>38</v>
      </c>
      <c r="Z416" s="5" t="s">
        <v>38</v>
      </c>
      <c r="AA416" s="6" t="s">
        <v>38</v>
      </c>
      <c r="AB416" s="6" t="s">
        <v>38</v>
      </c>
      <c r="AC416" s="6" t="s">
        <v>38</v>
      </c>
      <c r="AD416" s="6" t="s">
        <v>38</v>
      </c>
      <c r="AE416" s="6" t="s">
        <v>38</v>
      </c>
    </row>
    <row r="417">
      <c r="A417" s="30" t="s">
        <v>1568</v>
      </c>
      <c r="B417" s="6" t="s">
        <v>1569</v>
      </c>
      <c r="C417" s="6" t="s">
        <v>1296</v>
      </c>
      <c r="D417" s="7" t="s">
        <v>1297</v>
      </c>
      <c r="E417" s="28" t="s">
        <v>1298</v>
      </c>
      <c r="F417" s="5" t="s">
        <v>390</v>
      </c>
      <c r="G417" s="6" t="s">
        <v>442</v>
      </c>
      <c r="H417" s="6" t="s">
        <v>38</v>
      </c>
      <c r="I417" s="6" t="s">
        <v>38</v>
      </c>
      <c r="J417" s="8" t="s">
        <v>1062</v>
      </c>
      <c r="K417" s="5" t="s">
        <v>1063</v>
      </c>
      <c r="L417" s="7" t="s">
        <v>1064</v>
      </c>
      <c r="M417" s="9">
        <v>0</v>
      </c>
      <c r="N417" s="5" t="s">
        <v>45</v>
      </c>
      <c r="O417" s="31">
        <v>43878.2912697569</v>
      </c>
      <c r="Q417" s="28" t="s">
        <v>38</v>
      </c>
      <c r="R417" s="29" t="s">
        <v>38</v>
      </c>
      <c r="S417" s="28" t="s">
        <v>341</v>
      </c>
      <c r="T417" s="28" t="s">
        <v>1317</v>
      </c>
      <c r="U417" s="5" t="s">
        <v>1066</v>
      </c>
      <c r="V417" s="28" t="s">
        <v>1064</v>
      </c>
      <c r="W417" s="7" t="s">
        <v>38</v>
      </c>
      <c r="X417" s="7" t="s">
        <v>38</v>
      </c>
      <c r="Y417" s="5" t="s">
        <v>38</v>
      </c>
      <c r="Z417" s="5" t="s">
        <v>38</v>
      </c>
      <c r="AA417" s="6" t="s">
        <v>38</v>
      </c>
      <c r="AB417" s="6" t="s">
        <v>38</v>
      </c>
      <c r="AC417" s="6" t="s">
        <v>38</v>
      </c>
      <c r="AD417" s="6" t="s">
        <v>38</v>
      </c>
      <c r="AE417" s="6" t="s">
        <v>38</v>
      </c>
    </row>
    <row r="418">
      <c r="A418" s="30" t="s">
        <v>1570</v>
      </c>
      <c r="B418" s="6" t="s">
        <v>1571</v>
      </c>
      <c r="C418" s="6" t="s">
        <v>1296</v>
      </c>
      <c r="D418" s="7" t="s">
        <v>1297</v>
      </c>
      <c r="E418" s="28" t="s">
        <v>1298</v>
      </c>
      <c r="F418" s="5" t="s">
        <v>390</v>
      </c>
      <c r="G418" s="6" t="s">
        <v>442</v>
      </c>
      <c r="H418" s="6" t="s">
        <v>38</v>
      </c>
      <c r="I418" s="6" t="s">
        <v>38</v>
      </c>
      <c r="J418" s="8" t="s">
        <v>1062</v>
      </c>
      <c r="K418" s="5" t="s">
        <v>1063</v>
      </c>
      <c r="L418" s="7" t="s">
        <v>1064</v>
      </c>
      <c r="M418" s="9">
        <v>0</v>
      </c>
      <c r="N418" s="5" t="s">
        <v>45</v>
      </c>
      <c r="O418" s="31">
        <v>43878.2920947569</v>
      </c>
      <c r="Q418" s="28" t="s">
        <v>38</v>
      </c>
      <c r="R418" s="29" t="s">
        <v>38</v>
      </c>
      <c r="S418" s="28" t="s">
        <v>341</v>
      </c>
      <c r="T418" s="28" t="s">
        <v>1317</v>
      </c>
      <c r="U418" s="5" t="s">
        <v>1066</v>
      </c>
      <c r="V418" s="28" t="s">
        <v>1064</v>
      </c>
      <c r="W418" s="7" t="s">
        <v>38</v>
      </c>
      <c r="X418" s="7" t="s">
        <v>38</v>
      </c>
      <c r="Y418" s="5" t="s">
        <v>38</v>
      </c>
      <c r="Z418" s="5" t="s">
        <v>38</v>
      </c>
      <c r="AA418" s="6" t="s">
        <v>38</v>
      </c>
      <c r="AB418" s="6" t="s">
        <v>38</v>
      </c>
      <c r="AC418" s="6" t="s">
        <v>38</v>
      </c>
      <c r="AD418" s="6" t="s">
        <v>38</v>
      </c>
      <c r="AE418" s="6" t="s">
        <v>38</v>
      </c>
    </row>
    <row r="419">
      <c r="A419" s="30" t="s">
        <v>1572</v>
      </c>
      <c r="B419" s="6" t="s">
        <v>1573</v>
      </c>
      <c r="C419" s="6" t="s">
        <v>1296</v>
      </c>
      <c r="D419" s="7" t="s">
        <v>1297</v>
      </c>
      <c r="E419" s="28" t="s">
        <v>1298</v>
      </c>
      <c r="F419" s="5" t="s">
        <v>390</v>
      </c>
      <c r="G419" s="6" t="s">
        <v>442</v>
      </c>
      <c r="H419" s="6" t="s">
        <v>38</v>
      </c>
      <c r="I419" s="6" t="s">
        <v>38</v>
      </c>
      <c r="J419" s="8" t="s">
        <v>1062</v>
      </c>
      <c r="K419" s="5" t="s">
        <v>1063</v>
      </c>
      <c r="L419" s="7" t="s">
        <v>1064</v>
      </c>
      <c r="M419" s="9">
        <v>0</v>
      </c>
      <c r="N419" s="5" t="s">
        <v>45</v>
      </c>
      <c r="O419" s="31">
        <v>43878.2936231482</v>
      </c>
      <c r="Q419" s="28" t="s">
        <v>38</v>
      </c>
      <c r="R419" s="29" t="s">
        <v>38</v>
      </c>
      <c r="S419" s="28" t="s">
        <v>341</v>
      </c>
      <c r="T419" s="28" t="s">
        <v>1317</v>
      </c>
      <c r="U419" s="5" t="s">
        <v>1066</v>
      </c>
      <c r="V419" s="28" t="s">
        <v>1064</v>
      </c>
      <c r="W419" s="7" t="s">
        <v>38</v>
      </c>
      <c r="X419" s="7" t="s">
        <v>38</v>
      </c>
      <c r="Y419" s="5" t="s">
        <v>38</v>
      </c>
      <c r="Z419" s="5" t="s">
        <v>38</v>
      </c>
      <c r="AA419" s="6" t="s">
        <v>38</v>
      </c>
      <c r="AB419" s="6" t="s">
        <v>38</v>
      </c>
      <c r="AC419" s="6" t="s">
        <v>38</v>
      </c>
      <c r="AD419" s="6" t="s">
        <v>38</v>
      </c>
      <c r="AE419" s="6" t="s">
        <v>38</v>
      </c>
    </row>
    <row r="420">
      <c r="A420" s="30" t="s">
        <v>1574</v>
      </c>
      <c r="B420" s="6" t="s">
        <v>1575</v>
      </c>
      <c r="C420" s="6" t="s">
        <v>701</v>
      </c>
      <c r="D420" s="7" t="s">
        <v>702</v>
      </c>
      <c r="E420" s="28" t="s">
        <v>703</v>
      </c>
      <c r="F420" s="5" t="s">
        <v>22</v>
      </c>
      <c r="G420" s="6" t="s">
        <v>38</v>
      </c>
      <c r="H420" s="6" t="s">
        <v>38</v>
      </c>
      <c r="I420" s="6" t="s">
        <v>38</v>
      </c>
      <c r="J420" s="8" t="s">
        <v>449</v>
      </c>
      <c r="K420" s="5" t="s">
        <v>450</v>
      </c>
      <c r="L420" s="7" t="s">
        <v>451</v>
      </c>
      <c r="M420" s="9">
        <v>0</v>
      </c>
      <c r="N420" s="5" t="s">
        <v>45</v>
      </c>
      <c r="O420" s="31">
        <v>43878.2942876157</v>
      </c>
      <c r="Q420" s="28" t="s">
        <v>38</v>
      </c>
      <c r="R420" s="29" t="s">
        <v>38</v>
      </c>
      <c r="S420" s="28" t="s">
        <v>341</v>
      </c>
      <c r="T420" s="28" t="s">
        <v>385</v>
      </c>
      <c r="U420" s="5" t="s">
        <v>343</v>
      </c>
      <c r="V420" s="28" t="s">
        <v>451</v>
      </c>
      <c r="W420" s="7" t="s">
        <v>1576</v>
      </c>
      <c r="X420" s="7" t="s">
        <v>38</v>
      </c>
      <c r="Y420" s="5" t="s">
        <v>353</v>
      </c>
      <c r="Z420" s="5" t="s">
        <v>38</v>
      </c>
      <c r="AA420" s="6" t="s">
        <v>38</v>
      </c>
      <c r="AB420" s="6" t="s">
        <v>38</v>
      </c>
      <c r="AC420" s="6" t="s">
        <v>38</v>
      </c>
      <c r="AD420" s="6" t="s">
        <v>38</v>
      </c>
      <c r="AE420" s="6" t="s">
        <v>38</v>
      </c>
    </row>
    <row r="421">
      <c r="A421" s="30" t="s">
        <v>1577</v>
      </c>
      <c r="B421" s="6" t="s">
        <v>1578</v>
      </c>
      <c r="C421" s="6" t="s">
        <v>1296</v>
      </c>
      <c r="D421" s="7" t="s">
        <v>1297</v>
      </c>
      <c r="E421" s="28" t="s">
        <v>1298</v>
      </c>
      <c r="F421" s="5" t="s">
        <v>390</v>
      </c>
      <c r="G421" s="6" t="s">
        <v>442</v>
      </c>
      <c r="H421" s="6" t="s">
        <v>38</v>
      </c>
      <c r="I421" s="6" t="s">
        <v>38</v>
      </c>
      <c r="J421" s="8" t="s">
        <v>1301</v>
      </c>
      <c r="K421" s="5" t="s">
        <v>1302</v>
      </c>
      <c r="L421" s="7" t="s">
        <v>1303</v>
      </c>
      <c r="M421" s="9">
        <v>0</v>
      </c>
      <c r="N421" s="5" t="s">
        <v>45</v>
      </c>
      <c r="O421" s="31">
        <v>43878.2949058218</v>
      </c>
      <c r="Q421" s="28" t="s">
        <v>38</v>
      </c>
      <c r="R421" s="29" t="s">
        <v>38</v>
      </c>
      <c r="S421" s="28" t="s">
        <v>341</v>
      </c>
      <c r="T421" s="28" t="s">
        <v>1311</v>
      </c>
      <c r="U421" s="5" t="s">
        <v>1312</v>
      </c>
      <c r="V421" s="28" t="s">
        <v>1303</v>
      </c>
      <c r="W421" s="7" t="s">
        <v>38</v>
      </c>
      <c r="X421" s="7" t="s">
        <v>38</v>
      </c>
      <c r="Y421" s="5" t="s">
        <v>38</v>
      </c>
      <c r="Z421" s="5" t="s">
        <v>38</v>
      </c>
      <c r="AA421" s="6" t="s">
        <v>38</v>
      </c>
      <c r="AB421" s="6" t="s">
        <v>38</v>
      </c>
      <c r="AC421" s="6" t="s">
        <v>38</v>
      </c>
      <c r="AD421" s="6" t="s">
        <v>38</v>
      </c>
      <c r="AE421" s="6" t="s">
        <v>38</v>
      </c>
    </row>
    <row r="422">
      <c r="A422" s="28" t="s">
        <v>1579</v>
      </c>
      <c r="B422" s="6" t="s">
        <v>1580</v>
      </c>
      <c r="C422" s="6" t="s">
        <v>1581</v>
      </c>
      <c r="D422" s="7" t="s">
        <v>1552</v>
      </c>
      <c r="E422" s="28" t="s">
        <v>1553</v>
      </c>
      <c r="F422" s="5" t="s">
        <v>22</v>
      </c>
      <c r="G422" s="6" t="s">
        <v>442</v>
      </c>
      <c r="H422" s="6" t="s">
        <v>38</v>
      </c>
      <c r="I422" s="6" t="s">
        <v>38</v>
      </c>
      <c r="J422" s="8" t="s">
        <v>612</v>
      </c>
      <c r="K422" s="5" t="s">
        <v>613</v>
      </c>
      <c r="L422" s="7" t="s">
        <v>436</v>
      </c>
      <c r="M422" s="9">
        <v>0</v>
      </c>
      <c r="N422" s="5" t="s">
        <v>63</v>
      </c>
      <c r="O422" s="31">
        <v>43878.2950778935</v>
      </c>
      <c r="P422" s="32">
        <v>43878.3016115394</v>
      </c>
      <c r="Q422" s="28" t="s">
        <v>38</v>
      </c>
      <c r="R422" s="29" t="s">
        <v>38</v>
      </c>
      <c r="S422" s="28" t="s">
        <v>341</v>
      </c>
      <c r="T422" s="28" t="s">
        <v>342</v>
      </c>
      <c r="U422" s="5" t="s">
        <v>343</v>
      </c>
      <c r="V422" s="28" t="s">
        <v>436</v>
      </c>
      <c r="W422" s="7" t="s">
        <v>1582</v>
      </c>
      <c r="X422" s="7" t="s">
        <v>38</v>
      </c>
      <c r="Y422" s="5" t="s">
        <v>345</v>
      </c>
      <c r="Z422" s="5" t="s">
        <v>38</v>
      </c>
      <c r="AA422" s="6" t="s">
        <v>38</v>
      </c>
      <c r="AB422" s="6" t="s">
        <v>38</v>
      </c>
      <c r="AC422" s="6" t="s">
        <v>38</v>
      </c>
      <c r="AD422" s="6" t="s">
        <v>38</v>
      </c>
      <c r="AE422" s="6" t="s">
        <v>38</v>
      </c>
    </row>
    <row r="423">
      <c r="A423" s="30" t="s">
        <v>1583</v>
      </c>
      <c r="B423" s="6" t="s">
        <v>1584</v>
      </c>
      <c r="C423" s="6" t="s">
        <v>1296</v>
      </c>
      <c r="D423" s="7" t="s">
        <v>1297</v>
      </c>
      <c r="E423" s="28" t="s">
        <v>1298</v>
      </c>
      <c r="F423" s="5" t="s">
        <v>390</v>
      </c>
      <c r="G423" s="6" t="s">
        <v>442</v>
      </c>
      <c r="H423" s="6" t="s">
        <v>38</v>
      </c>
      <c r="I423" s="6" t="s">
        <v>38</v>
      </c>
      <c r="J423" s="8" t="s">
        <v>1301</v>
      </c>
      <c r="K423" s="5" t="s">
        <v>1302</v>
      </c>
      <c r="L423" s="7" t="s">
        <v>1303</v>
      </c>
      <c r="M423" s="9">
        <v>0</v>
      </c>
      <c r="N423" s="5" t="s">
        <v>45</v>
      </c>
      <c r="O423" s="31">
        <v>43878.2956154282</v>
      </c>
      <c r="Q423" s="28" t="s">
        <v>38</v>
      </c>
      <c r="R423" s="29" t="s">
        <v>38</v>
      </c>
      <c r="S423" s="28" t="s">
        <v>341</v>
      </c>
      <c r="T423" s="28" t="s">
        <v>1311</v>
      </c>
      <c r="U423" s="5" t="s">
        <v>1312</v>
      </c>
      <c r="V423" s="28" t="s">
        <v>1303</v>
      </c>
      <c r="W423" s="7" t="s">
        <v>38</v>
      </c>
      <c r="X423" s="7" t="s">
        <v>38</v>
      </c>
      <c r="Y423" s="5" t="s">
        <v>38</v>
      </c>
      <c r="Z423" s="5" t="s">
        <v>38</v>
      </c>
      <c r="AA423" s="6" t="s">
        <v>38</v>
      </c>
      <c r="AB423" s="6" t="s">
        <v>38</v>
      </c>
      <c r="AC423" s="6" t="s">
        <v>38</v>
      </c>
      <c r="AD423" s="6" t="s">
        <v>38</v>
      </c>
      <c r="AE423" s="6" t="s">
        <v>38</v>
      </c>
    </row>
    <row r="424">
      <c r="A424" s="30" t="s">
        <v>1585</v>
      </c>
      <c r="B424" s="6" t="s">
        <v>1586</v>
      </c>
      <c r="C424" s="6" t="s">
        <v>1296</v>
      </c>
      <c r="D424" s="7" t="s">
        <v>1297</v>
      </c>
      <c r="E424" s="28" t="s">
        <v>1298</v>
      </c>
      <c r="F424" s="5" t="s">
        <v>390</v>
      </c>
      <c r="G424" s="6" t="s">
        <v>442</v>
      </c>
      <c r="H424" s="6" t="s">
        <v>38</v>
      </c>
      <c r="I424" s="6" t="s">
        <v>38</v>
      </c>
      <c r="J424" s="8" t="s">
        <v>1301</v>
      </c>
      <c r="K424" s="5" t="s">
        <v>1302</v>
      </c>
      <c r="L424" s="7" t="s">
        <v>1303</v>
      </c>
      <c r="M424" s="9">
        <v>0</v>
      </c>
      <c r="N424" s="5" t="s">
        <v>45</v>
      </c>
      <c r="O424" s="31">
        <v>43878.2967738773</v>
      </c>
      <c r="Q424" s="28" t="s">
        <v>38</v>
      </c>
      <c r="R424" s="29" t="s">
        <v>38</v>
      </c>
      <c r="S424" s="28" t="s">
        <v>341</v>
      </c>
      <c r="T424" s="28" t="s">
        <v>1311</v>
      </c>
      <c r="U424" s="5" t="s">
        <v>1312</v>
      </c>
      <c r="V424" s="28" t="s">
        <v>1303</v>
      </c>
      <c r="W424" s="7" t="s">
        <v>38</v>
      </c>
      <c r="X424" s="7" t="s">
        <v>38</v>
      </c>
      <c r="Y424" s="5" t="s">
        <v>38</v>
      </c>
      <c r="Z424" s="5" t="s">
        <v>38</v>
      </c>
      <c r="AA424" s="6" t="s">
        <v>38</v>
      </c>
      <c r="AB424" s="6" t="s">
        <v>38</v>
      </c>
      <c r="AC424" s="6" t="s">
        <v>38</v>
      </c>
      <c r="AD424" s="6" t="s">
        <v>38</v>
      </c>
      <c r="AE424" s="6" t="s">
        <v>38</v>
      </c>
    </row>
    <row r="425">
      <c r="A425" s="30" t="s">
        <v>1587</v>
      </c>
      <c r="B425" s="6" t="s">
        <v>1588</v>
      </c>
      <c r="C425" s="6" t="s">
        <v>1296</v>
      </c>
      <c r="D425" s="7" t="s">
        <v>1297</v>
      </c>
      <c r="E425" s="28" t="s">
        <v>1298</v>
      </c>
      <c r="F425" s="5" t="s">
        <v>390</v>
      </c>
      <c r="G425" s="6" t="s">
        <v>442</v>
      </c>
      <c r="H425" s="6" t="s">
        <v>38</v>
      </c>
      <c r="I425" s="6" t="s">
        <v>38</v>
      </c>
      <c r="J425" s="8" t="s">
        <v>1301</v>
      </c>
      <c r="K425" s="5" t="s">
        <v>1302</v>
      </c>
      <c r="L425" s="7" t="s">
        <v>1303</v>
      </c>
      <c r="M425" s="9">
        <v>0</v>
      </c>
      <c r="N425" s="5" t="s">
        <v>45</v>
      </c>
      <c r="O425" s="31">
        <v>43878.2977288194</v>
      </c>
      <c r="Q425" s="28" t="s">
        <v>38</v>
      </c>
      <c r="R425" s="29" t="s">
        <v>38</v>
      </c>
      <c r="S425" s="28" t="s">
        <v>341</v>
      </c>
      <c r="T425" s="28" t="s">
        <v>1311</v>
      </c>
      <c r="U425" s="5" t="s">
        <v>1312</v>
      </c>
      <c r="V425" s="28" t="s">
        <v>1303</v>
      </c>
      <c r="W425" s="7" t="s">
        <v>38</v>
      </c>
      <c r="X425" s="7" t="s">
        <v>38</v>
      </c>
      <c r="Y425" s="5" t="s">
        <v>38</v>
      </c>
      <c r="Z425" s="5" t="s">
        <v>38</v>
      </c>
      <c r="AA425" s="6" t="s">
        <v>38</v>
      </c>
      <c r="AB425" s="6" t="s">
        <v>38</v>
      </c>
      <c r="AC425" s="6" t="s">
        <v>38</v>
      </c>
      <c r="AD425" s="6" t="s">
        <v>38</v>
      </c>
      <c r="AE425" s="6" t="s">
        <v>38</v>
      </c>
    </row>
    <row r="426">
      <c r="A426" s="30" t="s">
        <v>1589</v>
      </c>
      <c r="B426" s="6" t="s">
        <v>1590</v>
      </c>
      <c r="C426" s="6" t="s">
        <v>1296</v>
      </c>
      <c r="D426" s="7" t="s">
        <v>1297</v>
      </c>
      <c r="E426" s="28" t="s">
        <v>1298</v>
      </c>
      <c r="F426" s="5" t="s">
        <v>390</v>
      </c>
      <c r="G426" s="6" t="s">
        <v>442</v>
      </c>
      <c r="H426" s="6" t="s">
        <v>38</v>
      </c>
      <c r="I426" s="6" t="s">
        <v>38</v>
      </c>
      <c r="J426" s="8" t="s">
        <v>1301</v>
      </c>
      <c r="K426" s="5" t="s">
        <v>1302</v>
      </c>
      <c r="L426" s="7" t="s">
        <v>1303</v>
      </c>
      <c r="M426" s="9">
        <v>0</v>
      </c>
      <c r="N426" s="5" t="s">
        <v>45</v>
      </c>
      <c r="O426" s="31">
        <v>43878.2984324421</v>
      </c>
      <c r="Q426" s="28" t="s">
        <v>38</v>
      </c>
      <c r="R426" s="29" t="s">
        <v>38</v>
      </c>
      <c r="S426" s="28" t="s">
        <v>341</v>
      </c>
      <c r="T426" s="28" t="s">
        <v>1311</v>
      </c>
      <c r="U426" s="5" t="s">
        <v>1312</v>
      </c>
      <c r="V426" s="28" t="s">
        <v>1303</v>
      </c>
      <c r="W426" s="7" t="s">
        <v>38</v>
      </c>
      <c r="X426" s="7" t="s">
        <v>38</v>
      </c>
      <c r="Y426" s="5" t="s">
        <v>38</v>
      </c>
      <c r="Z426" s="5" t="s">
        <v>38</v>
      </c>
      <c r="AA426" s="6" t="s">
        <v>38</v>
      </c>
      <c r="AB426" s="6" t="s">
        <v>38</v>
      </c>
      <c r="AC426" s="6" t="s">
        <v>38</v>
      </c>
      <c r="AD426" s="6" t="s">
        <v>38</v>
      </c>
      <c r="AE426" s="6" t="s">
        <v>38</v>
      </c>
    </row>
    <row r="427">
      <c r="A427" s="30" t="s">
        <v>1591</v>
      </c>
      <c r="B427" s="6" t="s">
        <v>1592</v>
      </c>
      <c r="C427" s="6" t="s">
        <v>1593</v>
      </c>
      <c r="D427" s="7" t="s">
        <v>1141</v>
      </c>
      <c r="E427" s="28" t="s">
        <v>1142</v>
      </c>
      <c r="F427" s="5" t="s">
        <v>22</v>
      </c>
      <c r="G427" s="6" t="s">
        <v>38</v>
      </c>
      <c r="H427" s="6" t="s">
        <v>38</v>
      </c>
      <c r="I427" s="6" t="s">
        <v>38</v>
      </c>
      <c r="J427" s="8" t="s">
        <v>1594</v>
      </c>
      <c r="K427" s="5" t="s">
        <v>1595</v>
      </c>
      <c r="L427" s="7" t="s">
        <v>1596</v>
      </c>
      <c r="M427" s="9">
        <v>0</v>
      </c>
      <c r="N427" s="5" t="s">
        <v>45</v>
      </c>
      <c r="O427" s="31">
        <v>43878.3025327199</v>
      </c>
      <c r="Q427" s="28" t="s">
        <v>38</v>
      </c>
      <c r="R427" s="29" t="s">
        <v>38</v>
      </c>
      <c r="S427" s="28" t="s">
        <v>341</v>
      </c>
      <c r="T427" s="28" t="s">
        <v>691</v>
      </c>
      <c r="U427" s="5" t="s">
        <v>633</v>
      </c>
      <c r="V427" s="28" t="s">
        <v>1596</v>
      </c>
      <c r="W427" s="7" t="s">
        <v>1597</v>
      </c>
      <c r="X427" s="7" t="s">
        <v>38</v>
      </c>
      <c r="Y427" s="5" t="s">
        <v>353</v>
      </c>
      <c r="Z427" s="5" t="s">
        <v>38</v>
      </c>
      <c r="AA427" s="6" t="s">
        <v>38</v>
      </c>
      <c r="AB427" s="6" t="s">
        <v>38</v>
      </c>
      <c r="AC427" s="6" t="s">
        <v>38</v>
      </c>
      <c r="AD427" s="6" t="s">
        <v>38</v>
      </c>
      <c r="AE427" s="6" t="s">
        <v>38</v>
      </c>
    </row>
    <row r="428">
      <c r="A428" s="28" t="s">
        <v>1598</v>
      </c>
      <c r="B428" s="6" t="s">
        <v>1599</v>
      </c>
      <c r="C428" s="6" t="s">
        <v>1536</v>
      </c>
      <c r="D428" s="7" t="s">
        <v>1470</v>
      </c>
      <c r="E428" s="28" t="s">
        <v>1471</v>
      </c>
      <c r="F428" s="5" t="s">
        <v>22</v>
      </c>
      <c r="G428" s="6" t="s">
        <v>38</v>
      </c>
      <c r="H428" s="6" t="s">
        <v>38</v>
      </c>
      <c r="I428" s="6" t="s">
        <v>38</v>
      </c>
      <c r="J428" s="8" t="s">
        <v>449</v>
      </c>
      <c r="K428" s="5" t="s">
        <v>450</v>
      </c>
      <c r="L428" s="7" t="s">
        <v>451</v>
      </c>
      <c r="M428" s="9">
        <v>0</v>
      </c>
      <c r="N428" s="5" t="s">
        <v>63</v>
      </c>
      <c r="O428" s="31">
        <v>43878.3035246875</v>
      </c>
      <c r="P428" s="32">
        <v>43878.3187004977</v>
      </c>
      <c r="Q428" s="28" t="s">
        <v>38</v>
      </c>
      <c r="R428" s="29" t="s">
        <v>38</v>
      </c>
      <c r="S428" s="28" t="s">
        <v>341</v>
      </c>
      <c r="T428" s="28" t="s">
        <v>342</v>
      </c>
      <c r="U428" s="5" t="s">
        <v>343</v>
      </c>
      <c r="V428" s="28" t="s">
        <v>451</v>
      </c>
      <c r="W428" s="7" t="s">
        <v>1600</v>
      </c>
      <c r="X428" s="7" t="s">
        <v>38</v>
      </c>
      <c r="Y428" s="5" t="s">
        <v>623</v>
      </c>
      <c r="Z428" s="5" t="s">
        <v>38</v>
      </c>
      <c r="AA428" s="6" t="s">
        <v>38</v>
      </c>
      <c r="AB428" s="6" t="s">
        <v>38</v>
      </c>
      <c r="AC428" s="6" t="s">
        <v>38</v>
      </c>
      <c r="AD428" s="6" t="s">
        <v>38</v>
      </c>
      <c r="AE428" s="6" t="s">
        <v>38</v>
      </c>
    </row>
    <row r="429">
      <c r="A429" s="30" t="s">
        <v>1601</v>
      </c>
      <c r="B429" s="6" t="s">
        <v>1602</v>
      </c>
      <c r="C429" s="6" t="s">
        <v>1603</v>
      </c>
      <c r="D429" s="7" t="s">
        <v>1604</v>
      </c>
      <c r="E429" s="28" t="s">
        <v>1605</v>
      </c>
      <c r="F429" s="5" t="s">
        <v>22</v>
      </c>
      <c r="G429" s="6" t="s">
        <v>442</v>
      </c>
      <c r="H429" s="6" t="s">
        <v>38</v>
      </c>
      <c r="I429" s="6" t="s">
        <v>38</v>
      </c>
      <c r="J429" s="8" t="s">
        <v>382</v>
      </c>
      <c r="K429" s="5" t="s">
        <v>383</v>
      </c>
      <c r="L429" s="7" t="s">
        <v>384</v>
      </c>
      <c r="M429" s="9">
        <v>0</v>
      </c>
      <c r="N429" s="5" t="s">
        <v>45</v>
      </c>
      <c r="O429" s="31">
        <v>43878.3036008912</v>
      </c>
      <c r="Q429" s="28" t="s">
        <v>38</v>
      </c>
      <c r="R429" s="29" t="s">
        <v>38</v>
      </c>
      <c r="S429" s="28" t="s">
        <v>341</v>
      </c>
      <c r="T429" s="28" t="s">
        <v>342</v>
      </c>
      <c r="U429" s="5" t="s">
        <v>343</v>
      </c>
      <c r="V429" s="28" t="s">
        <v>384</v>
      </c>
      <c r="W429" s="7" t="s">
        <v>1606</v>
      </c>
      <c r="X429" s="7" t="s">
        <v>38</v>
      </c>
      <c r="Y429" s="5" t="s">
        <v>353</v>
      </c>
      <c r="Z429" s="5" t="s">
        <v>38</v>
      </c>
      <c r="AA429" s="6" t="s">
        <v>38</v>
      </c>
      <c r="AB429" s="6" t="s">
        <v>38</v>
      </c>
      <c r="AC429" s="6" t="s">
        <v>38</v>
      </c>
      <c r="AD429" s="6" t="s">
        <v>38</v>
      </c>
      <c r="AE429" s="6" t="s">
        <v>38</v>
      </c>
    </row>
    <row r="430">
      <c r="A430" s="30" t="s">
        <v>1607</v>
      </c>
      <c r="B430" s="6" t="s">
        <v>1608</v>
      </c>
      <c r="C430" s="6" t="s">
        <v>1609</v>
      </c>
      <c r="D430" s="7" t="s">
        <v>1604</v>
      </c>
      <c r="E430" s="28" t="s">
        <v>1605</v>
      </c>
      <c r="F430" s="5" t="s">
        <v>22</v>
      </c>
      <c r="G430" s="6" t="s">
        <v>442</v>
      </c>
      <c r="H430" s="6" t="s">
        <v>38</v>
      </c>
      <c r="I430" s="6" t="s">
        <v>38</v>
      </c>
      <c r="J430" s="8" t="s">
        <v>382</v>
      </c>
      <c r="K430" s="5" t="s">
        <v>383</v>
      </c>
      <c r="L430" s="7" t="s">
        <v>384</v>
      </c>
      <c r="M430" s="9">
        <v>0</v>
      </c>
      <c r="N430" s="5" t="s">
        <v>45</v>
      </c>
      <c r="O430" s="31">
        <v>43878.3036113773</v>
      </c>
      <c r="Q430" s="28" t="s">
        <v>38</v>
      </c>
      <c r="R430" s="29" t="s">
        <v>38</v>
      </c>
      <c r="S430" s="28" t="s">
        <v>341</v>
      </c>
      <c r="T430" s="28" t="s">
        <v>342</v>
      </c>
      <c r="U430" s="5" t="s">
        <v>343</v>
      </c>
      <c r="V430" s="28" t="s">
        <v>384</v>
      </c>
      <c r="W430" s="7" t="s">
        <v>1610</v>
      </c>
      <c r="X430" s="7" t="s">
        <v>38</v>
      </c>
      <c r="Y430" s="5" t="s">
        <v>353</v>
      </c>
      <c r="Z430" s="5" t="s">
        <v>38</v>
      </c>
      <c r="AA430" s="6" t="s">
        <v>38</v>
      </c>
      <c r="AB430" s="6" t="s">
        <v>38</v>
      </c>
      <c r="AC430" s="6" t="s">
        <v>38</v>
      </c>
      <c r="AD430" s="6" t="s">
        <v>38</v>
      </c>
      <c r="AE430" s="6" t="s">
        <v>38</v>
      </c>
    </row>
    <row r="431">
      <c r="A431" s="30" t="s">
        <v>1611</v>
      </c>
      <c r="B431" s="6" t="s">
        <v>1612</v>
      </c>
      <c r="C431" s="6" t="s">
        <v>1609</v>
      </c>
      <c r="D431" s="7" t="s">
        <v>1604</v>
      </c>
      <c r="E431" s="28" t="s">
        <v>1605</v>
      </c>
      <c r="F431" s="5" t="s">
        <v>390</v>
      </c>
      <c r="G431" s="6" t="s">
        <v>442</v>
      </c>
      <c r="H431" s="6" t="s">
        <v>38</v>
      </c>
      <c r="I431" s="6" t="s">
        <v>38</v>
      </c>
      <c r="J431" s="8" t="s">
        <v>382</v>
      </c>
      <c r="K431" s="5" t="s">
        <v>383</v>
      </c>
      <c r="L431" s="7" t="s">
        <v>384</v>
      </c>
      <c r="M431" s="9">
        <v>0</v>
      </c>
      <c r="N431" s="5" t="s">
        <v>45</v>
      </c>
      <c r="O431" s="31">
        <v>43878.3036207523</v>
      </c>
      <c r="Q431" s="28" t="s">
        <v>38</v>
      </c>
      <c r="R431" s="29" t="s">
        <v>38</v>
      </c>
      <c r="S431" s="28" t="s">
        <v>341</v>
      </c>
      <c r="T431" s="28" t="s">
        <v>391</v>
      </c>
      <c r="U431" s="5" t="s">
        <v>421</v>
      </c>
      <c r="V431" s="28" t="s">
        <v>384</v>
      </c>
      <c r="W431" s="7" t="s">
        <v>38</v>
      </c>
      <c r="X431" s="7" t="s">
        <v>38</v>
      </c>
      <c r="Y431" s="5" t="s">
        <v>38</v>
      </c>
      <c r="Z431" s="5" t="s">
        <v>38</v>
      </c>
      <c r="AA431" s="6" t="s">
        <v>38</v>
      </c>
      <c r="AB431" s="6" t="s">
        <v>38</v>
      </c>
      <c r="AC431" s="6" t="s">
        <v>38</v>
      </c>
      <c r="AD431" s="6" t="s">
        <v>38</v>
      </c>
      <c r="AE431" s="6" t="s">
        <v>38</v>
      </c>
    </row>
    <row r="432">
      <c r="A432" s="30" t="s">
        <v>1613</v>
      </c>
      <c r="B432" s="6" t="s">
        <v>1614</v>
      </c>
      <c r="C432" s="6" t="s">
        <v>1609</v>
      </c>
      <c r="D432" s="7" t="s">
        <v>1604</v>
      </c>
      <c r="E432" s="28" t="s">
        <v>1605</v>
      </c>
      <c r="F432" s="5" t="s">
        <v>390</v>
      </c>
      <c r="G432" s="6" t="s">
        <v>442</v>
      </c>
      <c r="H432" s="6" t="s">
        <v>38</v>
      </c>
      <c r="I432" s="6" t="s">
        <v>38</v>
      </c>
      <c r="J432" s="8" t="s">
        <v>382</v>
      </c>
      <c r="K432" s="5" t="s">
        <v>383</v>
      </c>
      <c r="L432" s="7" t="s">
        <v>384</v>
      </c>
      <c r="M432" s="9">
        <v>0</v>
      </c>
      <c r="N432" s="5" t="s">
        <v>45</v>
      </c>
      <c r="O432" s="31">
        <v>43878.3036209491</v>
      </c>
      <c r="Q432" s="28" t="s">
        <v>38</v>
      </c>
      <c r="R432" s="29" t="s">
        <v>38</v>
      </c>
      <c r="S432" s="28" t="s">
        <v>341</v>
      </c>
      <c r="T432" s="28" t="s">
        <v>391</v>
      </c>
      <c r="U432" s="5" t="s">
        <v>421</v>
      </c>
      <c r="V432" s="28" t="s">
        <v>384</v>
      </c>
      <c r="W432" s="7" t="s">
        <v>38</v>
      </c>
      <c r="X432" s="7" t="s">
        <v>38</v>
      </c>
      <c r="Y432" s="5" t="s">
        <v>38</v>
      </c>
      <c r="Z432" s="5" t="s">
        <v>38</v>
      </c>
      <c r="AA432" s="6" t="s">
        <v>38</v>
      </c>
      <c r="AB432" s="6" t="s">
        <v>38</v>
      </c>
      <c r="AC432" s="6" t="s">
        <v>38</v>
      </c>
      <c r="AD432" s="6" t="s">
        <v>38</v>
      </c>
      <c r="AE432" s="6" t="s">
        <v>38</v>
      </c>
    </row>
    <row r="433">
      <c r="A433" s="30" t="s">
        <v>1615</v>
      </c>
      <c r="B433" s="6" t="s">
        <v>1616</v>
      </c>
      <c r="C433" s="6" t="s">
        <v>1617</v>
      </c>
      <c r="D433" s="7" t="s">
        <v>1604</v>
      </c>
      <c r="E433" s="28" t="s">
        <v>1605</v>
      </c>
      <c r="F433" s="5" t="s">
        <v>22</v>
      </c>
      <c r="G433" s="6" t="s">
        <v>442</v>
      </c>
      <c r="H433" s="6" t="s">
        <v>38</v>
      </c>
      <c r="I433" s="6" t="s">
        <v>38</v>
      </c>
      <c r="J433" s="8" t="s">
        <v>1618</v>
      </c>
      <c r="K433" s="5" t="s">
        <v>1619</v>
      </c>
      <c r="L433" s="7" t="s">
        <v>1620</v>
      </c>
      <c r="M433" s="9">
        <v>0</v>
      </c>
      <c r="N433" s="5" t="s">
        <v>45</v>
      </c>
      <c r="O433" s="31">
        <v>43878.3036209491</v>
      </c>
      <c r="Q433" s="28" t="s">
        <v>1621</v>
      </c>
      <c r="R433" s="29" t="s">
        <v>38</v>
      </c>
      <c r="S433" s="28" t="s">
        <v>341</v>
      </c>
      <c r="T433" s="28" t="s">
        <v>342</v>
      </c>
      <c r="U433" s="5" t="s">
        <v>343</v>
      </c>
      <c r="V433" s="28" t="s">
        <v>436</v>
      </c>
      <c r="W433" s="7" t="s">
        <v>1622</v>
      </c>
      <c r="X433" s="7" t="s">
        <v>39</v>
      </c>
      <c r="Y433" s="5" t="s">
        <v>345</v>
      </c>
      <c r="Z433" s="5" t="s">
        <v>38</v>
      </c>
      <c r="AA433" s="6" t="s">
        <v>38</v>
      </c>
      <c r="AB433" s="6" t="s">
        <v>38</v>
      </c>
      <c r="AC433" s="6" t="s">
        <v>38</v>
      </c>
      <c r="AD433" s="6" t="s">
        <v>38</v>
      </c>
      <c r="AE433" s="6" t="s">
        <v>38</v>
      </c>
    </row>
    <row r="434">
      <c r="A434" s="28" t="s">
        <v>1623</v>
      </c>
      <c r="B434" s="6" t="s">
        <v>1624</v>
      </c>
      <c r="C434" s="6" t="s">
        <v>1412</v>
      </c>
      <c r="D434" s="7" t="s">
        <v>1413</v>
      </c>
      <c r="E434" s="28" t="s">
        <v>1414</v>
      </c>
      <c r="F434" s="5" t="s">
        <v>390</v>
      </c>
      <c r="G434" s="6" t="s">
        <v>442</v>
      </c>
      <c r="H434" s="6" t="s">
        <v>1625</v>
      </c>
      <c r="I434" s="6" t="s">
        <v>38</v>
      </c>
      <c r="J434" s="8" t="s">
        <v>417</v>
      </c>
      <c r="K434" s="5" t="s">
        <v>418</v>
      </c>
      <c r="L434" s="7" t="s">
        <v>419</v>
      </c>
      <c r="M434" s="9">
        <v>0</v>
      </c>
      <c r="N434" s="5" t="s">
        <v>63</v>
      </c>
      <c r="O434" s="31">
        <v>43878.3044193634</v>
      </c>
      <c r="P434" s="32">
        <v>43878.3243304398</v>
      </c>
      <c r="Q434" s="28" t="s">
        <v>38</v>
      </c>
      <c r="R434" s="29" t="s">
        <v>38</v>
      </c>
      <c r="S434" s="28" t="s">
        <v>341</v>
      </c>
      <c r="T434" s="28" t="s">
        <v>424</v>
      </c>
      <c r="U434" s="5" t="s">
        <v>421</v>
      </c>
      <c r="V434" s="28" t="s">
        <v>419</v>
      </c>
      <c r="W434" s="7" t="s">
        <v>38</v>
      </c>
      <c r="X434" s="7" t="s">
        <v>38</v>
      </c>
      <c r="Y434" s="5" t="s">
        <v>38</v>
      </c>
      <c r="Z434" s="5" t="s">
        <v>38</v>
      </c>
      <c r="AA434" s="6" t="s">
        <v>38</v>
      </c>
      <c r="AB434" s="6" t="s">
        <v>38</v>
      </c>
      <c r="AC434" s="6" t="s">
        <v>38</v>
      </c>
      <c r="AD434" s="6" t="s">
        <v>38</v>
      </c>
      <c r="AE434" s="6" t="s">
        <v>38</v>
      </c>
    </row>
    <row r="435">
      <c r="A435" s="28" t="s">
        <v>1626</v>
      </c>
      <c r="B435" s="6" t="s">
        <v>1627</v>
      </c>
      <c r="C435" s="6" t="s">
        <v>1046</v>
      </c>
      <c r="D435" s="7" t="s">
        <v>1047</v>
      </c>
      <c r="E435" s="28" t="s">
        <v>1048</v>
      </c>
      <c r="F435" s="5" t="s">
        <v>390</v>
      </c>
      <c r="G435" s="6" t="s">
        <v>442</v>
      </c>
      <c r="H435" s="6" t="s">
        <v>38</v>
      </c>
      <c r="I435" s="6" t="s">
        <v>38</v>
      </c>
      <c r="J435" s="8" t="s">
        <v>1062</v>
      </c>
      <c r="K435" s="5" t="s">
        <v>1063</v>
      </c>
      <c r="L435" s="7" t="s">
        <v>1064</v>
      </c>
      <c r="M435" s="9">
        <v>0</v>
      </c>
      <c r="N435" s="5" t="s">
        <v>63</v>
      </c>
      <c r="O435" s="31">
        <v>43878.3052533565</v>
      </c>
      <c r="P435" s="32">
        <v>43878.389983912</v>
      </c>
      <c r="Q435" s="28" t="s">
        <v>38</v>
      </c>
      <c r="R435" s="29" t="s">
        <v>38</v>
      </c>
      <c r="S435" s="28" t="s">
        <v>341</v>
      </c>
      <c r="T435" s="28" t="s">
        <v>1628</v>
      </c>
      <c r="U435" s="5" t="s">
        <v>392</v>
      </c>
      <c r="V435" s="28" t="s">
        <v>1064</v>
      </c>
      <c r="W435" s="7" t="s">
        <v>38</v>
      </c>
      <c r="X435" s="7" t="s">
        <v>38</v>
      </c>
      <c r="Y435" s="5" t="s">
        <v>38</v>
      </c>
      <c r="Z435" s="5" t="s">
        <v>38</v>
      </c>
      <c r="AA435" s="6" t="s">
        <v>38</v>
      </c>
      <c r="AB435" s="6" t="s">
        <v>38</v>
      </c>
      <c r="AC435" s="6" t="s">
        <v>38</v>
      </c>
      <c r="AD435" s="6" t="s">
        <v>38</v>
      </c>
      <c r="AE435" s="6" t="s">
        <v>38</v>
      </c>
    </row>
    <row r="436">
      <c r="A436" s="28" t="s">
        <v>1629</v>
      </c>
      <c r="B436" s="6" t="s">
        <v>1630</v>
      </c>
      <c r="C436" s="6" t="s">
        <v>1046</v>
      </c>
      <c r="D436" s="7" t="s">
        <v>1047</v>
      </c>
      <c r="E436" s="28" t="s">
        <v>1048</v>
      </c>
      <c r="F436" s="5" t="s">
        <v>390</v>
      </c>
      <c r="G436" s="6" t="s">
        <v>442</v>
      </c>
      <c r="H436" s="6" t="s">
        <v>38</v>
      </c>
      <c r="I436" s="6" t="s">
        <v>38</v>
      </c>
      <c r="J436" s="8" t="s">
        <v>1062</v>
      </c>
      <c r="K436" s="5" t="s">
        <v>1063</v>
      </c>
      <c r="L436" s="7" t="s">
        <v>1064</v>
      </c>
      <c r="M436" s="9">
        <v>0</v>
      </c>
      <c r="N436" s="5" t="s">
        <v>63</v>
      </c>
      <c r="O436" s="31">
        <v>43878.3052535532</v>
      </c>
      <c r="P436" s="32">
        <v>43878.4024003125</v>
      </c>
      <c r="Q436" s="28" t="s">
        <v>38</v>
      </c>
      <c r="R436" s="29" t="s">
        <v>38</v>
      </c>
      <c r="S436" s="28" t="s">
        <v>341</v>
      </c>
      <c r="T436" s="28" t="s">
        <v>1628</v>
      </c>
      <c r="U436" s="5" t="s">
        <v>392</v>
      </c>
      <c r="V436" s="28" t="s">
        <v>1064</v>
      </c>
      <c r="W436" s="7" t="s">
        <v>38</v>
      </c>
      <c r="X436" s="7" t="s">
        <v>38</v>
      </c>
      <c r="Y436" s="5" t="s">
        <v>38</v>
      </c>
      <c r="Z436" s="5" t="s">
        <v>38</v>
      </c>
      <c r="AA436" s="6" t="s">
        <v>38</v>
      </c>
      <c r="AB436" s="6" t="s">
        <v>38</v>
      </c>
      <c r="AC436" s="6" t="s">
        <v>38</v>
      </c>
      <c r="AD436" s="6" t="s">
        <v>38</v>
      </c>
      <c r="AE436" s="6" t="s">
        <v>38</v>
      </c>
    </row>
    <row r="437">
      <c r="A437" s="28" t="s">
        <v>1631</v>
      </c>
      <c r="B437" s="6" t="s">
        <v>1632</v>
      </c>
      <c r="C437" s="6" t="s">
        <v>1046</v>
      </c>
      <c r="D437" s="7" t="s">
        <v>1047</v>
      </c>
      <c r="E437" s="28" t="s">
        <v>1048</v>
      </c>
      <c r="F437" s="5" t="s">
        <v>390</v>
      </c>
      <c r="G437" s="6" t="s">
        <v>442</v>
      </c>
      <c r="H437" s="6" t="s">
        <v>38</v>
      </c>
      <c r="I437" s="6" t="s">
        <v>38</v>
      </c>
      <c r="J437" s="8" t="s">
        <v>1062</v>
      </c>
      <c r="K437" s="5" t="s">
        <v>1063</v>
      </c>
      <c r="L437" s="7" t="s">
        <v>1064</v>
      </c>
      <c r="M437" s="9">
        <v>0</v>
      </c>
      <c r="N437" s="5" t="s">
        <v>63</v>
      </c>
      <c r="O437" s="31">
        <v>43878.3052539005</v>
      </c>
      <c r="P437" s="32">
        <v>43878.389984294</v>
      </c>
      <c r="Q437" s="28" t="s">
        <v>38</v>
      </c>
      <c r="R437" s="29" t="s">
        <v>38</v>
      </c>
      <c r="S437" s="28" t="s">
        <v>341</v>
      </c>
      <c r="T437" s="28" t="s">
        <v>1628</v>
      </c>
      <c r="U437" s="5" t="s">
        <v>392</v>
      </c>
      <c r="V437" s="28" t="s">
        <v>1064</v>
      </c>
      <c r="W437" s="7" t="s">
        <v>38</v>
      </c>
      <c r="X437" s="7" t="s">
        <v>38</v>
      </c>
      <c r="Y437" s="5" t="s">
        <v>38</v>
      </c>
      <c r="Z437" s="5" t="s">
        <v>38</v>
      </c>
      <c r="AA437" s="6" t="s">
        <v>38</v>
      </c>
      <c r="AB437" s="6" t="s">
        <v>38</v>
      </c>
      <c r="AC437" s="6" t="s">
        <v>38</v>
      </c>
      <c r="AD437" s="6" t="s">
        <v>38</v>
      </c>
      <c r="AE437" s="6" t="s">
        <v>38</v>
      </c>
    </row>
    <row r="438">
      <c r="A438" s="28" t="s">
        <v>1633</v>
      </c>
      <c r="B438" s="6" t="s">
        <v>1634</v>
      </c>
      <c r="C438" s="6" t="s">
        <v>1046</v>
      </c>
      <c r="D438" s="7" t="s">
        <v>1047</v>
      </c>
      <c r="E438" s="28" t="s">
        <v>1048</v>
      </c>
      <c r="F438" s="5" t="s">
        <v>390</v>
      </c>
      <c r="G438" s="6" t="s">
        <v>442</v>
      </c>
      <c r="H438" s="6" t="s">
        <v>38</v>
      </c>
      <c r="I438" s="6" t="s">
        <v>38</v>
      </c>
      <c r="J438" s="8" t="s">
        <v>1062</v>
      </c>
      <c r="K438" s="5" t="s">
        <v>1063</v>
      </c>
      <c r="L438" s="7" t="s">
        <v>1064</v>
      </c>
      <c r="M438" s="9">
        <v>0</v>
      </c>
      <c r="N438" s="5" t="s">
        <v>63</v>
      </c>
      <c r="O438" s="31">
        <v>43878.3052539005</v>
      </c>
      <c r="P438" s="32">
        <v>43878.389984456</v>
      </c>
      <c r="Q438" s="28" t="s">
        <v>38</v>
      </c>
      <c r="R438" s="29" t="s">
        <v>38</v>
      </c>
      <c r="S438" s="28" t="s">
        <v>341</v>
      </c>
      <c r="T438" s="28" t="s">
        <v>1628</v>
      </c>
      <c r="U438" s="5" t="s">
        <v>392</v>
      </c>
      <c r="V438" s="28" t="s">
        <v>1064</v>
      </c>
      <c r="W438" s="7" t="s">
        <v>38</v>
      </c>
      <c r="X438" s="7" t="s">
        <v>38</v>
      </c>
      <c r="Y438" s="5" t="s">
        <v>38</v>
      </c>
      <c r="Z438" s="5" t="s">
        <v>38</v>
      </c>
      <c r="AA438" s="6" t="s">
        <v>38</v>
      </c>
      <c r="AB438" s="6" t="s">
        <v>38</v>
      </c>
      <c r="AC438" s="6" t="s">
        <v>38</v>
      </c>
      <c r="AD438" s="6" t="s">
        <v>38</v>
      </c>
      <c r="AE438" s="6" t="s">
        <v>38</v>
      </c>
    </row>
    <row r="439">
      <c r="A439" s="28" t="s">
        <v>1635</v>
      </c>
      <c r="B439" s="6" t="s">
        <v>1636</v>
      </c>
      <c r="C439" s="6" t="s">
        <v>1046</v>
      </c>
      <c r="D439" s="7" t="s">
        <v>1047</v>
      </c>
      <c r="E439" s="28" t="s">
        <v>1048</v>
      </c>
      <c r="F439" s="5" t="s">
        <v>390</v>
      </c>
      <c r="G439" s="6" t="s">
        <v>442</v>
      </c>
      <c r="H439" s="6" t="s">
        <v>38</v>
      </c>
      <c r="I439" s="6" t="s">
        <v>38</v>
      </c>
      <c r="J439" s="8" t="s">
        <v>1062</v>
      </c>
      <c r="K439" s="5" t="s">
        <v>1063</v>
      </c>
      <c r="L439" s="7" t="s">
        <v>1064</v>
      </c>
      <c r="M439" s="9">
        <v>0</v>
      </c>
      <c r="N439" s="5" t="s">
        <v>63</v>
      </c>
      <c r="O439" s="31">
        <v>43878.3052540857</v>
      </c>
      <c r="P439" s="32">
        <v>43878.3899846412</v>
      </c>
      <c r="Q439" s="28" t="s">
        <v>38</v>
      </c>
      <c r="R439" s="29" t="s">
        <v>38</v>
      </c>
      <c r="S439" s="28" t="s">
        <v>341</v>
      </c>
      <c r="T439" s="28" t="s">
        <v>1628</v>
      </c>
      <c r="U439" s="5" t="s">
        <v>392</v>
      </c>
      <c r="V439" s="28" t="s">
        <v>1064</v>
      </c>
      <c r="W439" s="7" t="s">
        <v>38</v>
      </c>
      <c r="X439" s="7" t="s">
        <v>38</v>
      </c>
      <c r="Y439" s="5" t="s">
        <v>38</v>
      </c>
      <c r="Z439" s="5" t="s">
        <v>38</v>
      </c>
      <c r="AA439" s="6" t="s">
        <v>38</v>
      </c>
      <c r="AB439" s="6" t="s">
        <v>38</v>
      </c>
      <c r="AC439" s="6" t="s">
        <v>38</v>
      </c>
      <c r="AD439" s="6" t="s">
        <v>38</v>
      </c>
      <c r="AE439" s="6" t="s">
        <v>38</v>
      </c>
    </row>
    <row r="440">
      <c r="A440" s="28" t="s">
        <v>1637</v>
      </c>
      <c r="B440" s="6" t="s">
        <v>1638</v>
      </c>
      <c r="C440" s="6" t="s">
        <v>1046</v>
      </c>
      <c r="D440" s="7" t="s">
        <v>1047</v>
      </c>
      <c r="E440" s="28" t="s">
        <v>1048</v>
      </c>
      <c r="F440" s="5" t="s">
        <v>390</v>
      </c>
      <c r="G440" s="6" t="s">
        <v>442</v>
      </c>
      <c r="H440" s="6" t="s">
        <v>38</v>
      </c>
      <c r="I440" s="6" t="s">
        <v>38</v>
      </c>
      <c r="J440" s="8" t="s">
        <v>1062</v>
      </c>
      <c r="K440" s="5" t="s">
        <v>1063</v>
      </c>
      <c r="L440" s="7" t="s">
        <v>1064</v>
      </c>
      <c r="M440" s="9">
        <v>0</v>
      </c>
      <c r="N440" s="5" t="s">
        <v>63</v>
      </c>
      <c r="O440" s="31">
        <v>43878.3052540857</v>
      </c>
      <c r="P440" s="32">
        <v>43878.3899846412</v>
      </c>
      <c r="Q440" s="28" t="s">
        <v>38</v>
      </c>
      <c r="R440" s="29" t="s">
        <v>38</v>
      </c>
      <c r="S440" s="28" t="s">
        <v>341</v>
      </c>
      <c r="T440" s="28" t="s">
        <v>1628</v>
      </c>
      <c r="U440" s="5" t="s">
        <v>392</v>
      </c>
      <c r="V440" s="28" t="s">
        <v>1064</v>
      </c>
      <c r="W440" s="7" t="s">
        <v>38</v>
      </c>
      <c r="X440" s="7" t="s">
        <v>38</v>
      </c>
      <c r="Y440" s="5" t="s">
        <v>38</v>
      </c>
      <c r="Z440" s="5" t="s">
        <v>38</v>
      </c>
      <c r="AA440" s="6" t="s">
        <v>38</v>
      </c>
      <c r="AB440" s="6" t="s">
        <v>38</v>
      </c>
      <c r="AC440" s="6" t="s">
        <v>38</v>
      </c>
      <c r="AD440" s="6" t="s">
        <v>38</v>
      </c>
      <c r="AE440" s="6" t="s">
        <v>38</v>
      </c>
    </row>
    <row r="441">
      <c r="A441" s="28" t="s">
        <v>1639</v>
      </c>
      <c r="B441" s="6" t="s">
        <v>1640</v>
      </c>
      <c r="C441" s="6" t="s">
        <v>1046</v>
      </c>
      <c r="D441" s="7" t="s">
        <v>1047</v>
      </c>
      <c r="E441" s="28" t="s">
        <v>1048</v>
      </c>
      <c r="F441" s="5" t="s">
        <v>390</v>
      </c>
      <c r="G441" s="6" t="s">
        <v>442</v>
      </c>
      <c r="H441" s="6" t="s">
        <v>38</v>
      </c>
      <c r="I441" s="6" t="s">
        <v>38</v>
      </c>
      <c r="J441" s="8" t="s">
        <v>1062</v>
      </c>
      <c r="K441" s="5" t="s">
        <v>1063</v>
      </c>
      <c r="L441" s="7" t="s">
        <v>1064</v>
      </c>
      <c r="M441" s="9">
        <v>0</v>
      </c>
      <c r="N441" s="5" t="s">
        <v>63</v>
      </c>
      <c r="O441" s="31">
        <v>43878.3052542477</v>
      </c>
      <c r="P441" s="32">
        <v>43878.389984838</v>
      </c>
      <c r="Q441" s="28" t="s">
        <v>38</v>
      </c>
      <c r="R441" s="29" t="s">
        <v>38</v>
      </c>
      <c r="S441" s="28" t="s">
        <v>341</v>
      </c>
      <c r="T441" s="28" t="s">
        <v>1628</v>
      </c>
      <c r="U441" s="5" t="s">
        <v>392</v>
      </c>
      <c r="V441" s="28" t="s">
        <v>1064</v>
      </c>
      <c r="W441" s="7" t="s">
        <v>38</v>
      </c>
      <c r="X441" s="7" t="s">
        <v>38</v>
      </c>
      <c r="Y441" s="5" t="s">
        <v>38</v>
      </c>
      <c r="Z441" s="5" t="s">
        <v>38</v>
      </c>
      <c r="AA441" s="6" t="s">
        <v>38</v>
      </c>
      <c r="AB441" s="6" t="s">
        <v>38</v>
      </c>
      <c r="AC441" s="6" t="s">
        <v>38</v>
      </c>
      <c r="AD441" s="6" t="s">
        <v>38</v>
      </c>
      <c r="AE441" s="6" t="s">
        <v>38</v>
      </c>
    </row>
    <row r="442">
      <c r="A442" s="28" t="s">
        <v>1641</v>
      </c>
      <c r="B442" s="6" t="s">
        <v>1642</v>
      </c>
      <c r="C442" s="6" t="s">
        <v>1046</v>
      </c>
      <c r="D442" s="7" t="s">
        <v>1047</v>
      </c>
      <c r="E442" s="28" t="s">
        <v>1048</v>
      </c>
      <c r="F442" s="5" t="s">
        <v>390</v>
      </c>
      <c r="G442" s="6" t="s">
        <v>442</v>
      </c>
      <c r="H442" s="6" t="s">
        <v>38</v>
      </c>
      <c r="I442" s="6" t="s">
        <v>38</v>
      </c>
      <c r="J442" s="8" t="s">
        <v>1062</v>
      </c>
      <c r="K442" s="5" t="s">
        <v>1063</v>
      </c>
      <c r="L442" s="7" t="s">
        <v>1064</v>
      </c>
      <c r="M442" s="9">
        <v>0</v>
      </c>
      <c r="N442" s="5" t="s">
        <v>63</v>
      </c>
      <c r="O442" s="31">
        <v>43878.3052544329</v>
      </c>
      <c r="P442" s="32">
        <v>43878.3899849884</v>
      </c>
      <c r="Q442" s="28" t="s">
        <v>38</v>
      </c>
      <c r="R442" s="29" t="s">
        <v>38</v>
      </c>
      <c r="S442" s="28" t="s">
        <v>341</v>
      </c>
      <c r="T442" s="28" t="s">
        <v>1628</v>
      </c>
      <c r="U442" s="5" t="s">
        <v>392</v>
      </c>
      <c r="V442" s="28" t="s">
        <v>1064</v>
      </c>
      <c r="W442" s="7" t="s">
        <v>38</v>
      </c>
      <c r="X442" s="7" t="s">
        <v>38</v>
      </c>
      <c r="Y442" s="5" t="s">
        <v>38</v>
      </c>
      <c r="Z442" s="5" t="s">
        <v>38</v>
      </c>
      <c r="AA442" s="6" t="s">
        <v>38</v>
      </c>
      <c r="AB442" s="6" t="s">
        <v>38</v>
      </c>
      <c r="AC442" s="6" t="s">
        <v>38</v>
      </c>
      <c r="AD442" s="6" t="s">
        <v>38</v>
      </c>
      <c r="AE442" s="6" t="s">
        <v>38</v>
      </c>
    </row>
    <row r="443">
      <c r="A443" s="28" t="s">
        <v>1643</v>
      </c>
      <c r="B443" s="6" t="s">
        <v>1644</v>
      </c>
      <c r="C443" s="6" t="s">
        <v>1046</v>
      </c>
      <c r="D443" s="7" t="s">
        <v>1047</v>
      </c>
      <c r="E443" s="28" t="s">
        <v>1048</v>
      </c>
      <c r="F443" s="5" t="s">
        <v>390</v>
      </c>
      <c r="G443" s="6" t="s">
        <v>442</v>
      </c>
      <c r="H443" s="6" t="s">
        <v>38</v>
      </c>
      <c r="I443" s="6" t="s">
        <v>38</v>
      </c>
      <c r="J443" s="8" t="s">
        <v>1062</v>
      </c>
      <c r="K443" s="5" t="s">
        <v>1063</v>
      </c>
      <c r="L443" s="7" t="s">
        <v>1064</v>
      </c>
      <c r="M443" s="9">
        <v>0</v>
      </c>
      <c r="N443" s="5" t="s">
        <v>63</v>
      </c>
      <c r="O443" s="31">
        <v>43878.3052544329</v>
      </c>
      <c r="P443" s="32">
        <v>43878.3899851852</v>
      </c>
      <c r="Q443" s="28" t="s">
        <v>38</v>
      </c>
      <c r="R443" s="29" t="s">
        <v>38</v>
      </c>
      <c r="S443" s="28" t="s">
        <v>341</v>
      </c>
      <c r="T443" s="28" t="s">
        <v>1628</v>
      </c>
      <c r="U443" s="5" t="s">
        <v>392</v>
      </c>
      <c r="V443" s="28" t="s">
        <v>1064</v>
      </c>
      <c r="W443" s="7" t="s">
        <v>38</v>
      </c>
      <c r="X443" s="7" t="s">
        <v>38</v>
      </c>
      <c r="Y443" s="5" t="s">
        <v>38</v>
      </c>
      <c r="Z443" s="5" t="s">
        <v>38</v>
      </c>
      <c r="AA443" s="6" t="s">
        <v>38</v>
      </c>
      <c r="AB443" s="6" t="s">
        <v>38</v>
      </c>
      <c r="AC443" s="6" t="s">
        <v>38</v>
      </c>
      <c r="AD443" s="6" t="s">
        <v>38</v>
      </c>
      <c r="AE443" s="6" t="s">
        <v>38</v>
      </c>
    </row>
    <row r="444">
      <c r="A444" s="28" t="s">
        <v>1645</v>
      </c>
      <c r="B444" s="6" t="s">
        <v>1646</v>
      </c>
      <c r="C444" s="6" t="s">
        <v>1046</v>
      </c>
      <c r="D444" s="7" t="s">
        <v>1047</v>
      </c>
      <c r="E444" s="28" t="s">
        <v>1048</v>
      </c>
      <c r="F444" s="5" t="s">
        <v>390</v>
      </c>
      <c r="G444" s="6" t="s">
        <v>442</v>
      </c>
      <c r="H444" s="6" t="s">
        <v>38</v>
      </c>
      <c r="I444" s="6" t="s">
        <v>38</v>
      </c>
      <c r="J444" s="8" t="s">
        <v>1062</v>
      </c>
      <c r="K444" s="5" t="s">
        <v>1063</v>
      </c>
      <c r="L444" s="7" t="s">
        <v>1064</v>
      </c>
      <c r="M444" s="9">
        <v>0</v>
      </c>
      <c r="N444" s="5" t="s">
        <v>63</v>
      </c>
      <c r="O444" s="31">
        <v>43878.3052546296</v>
      </c>
      <c r="P444" s="32">
        <v>43878.3899851852</v>
      </c>
      <c r="Q444" s="28" t="s">
        <v>38</v>
      </c>
      <c r="R444" s="29" t="s">
        <v>38</v>
      </c>
      <c r="S444" s="28" t="s">
        <v>341</v>
      </c>
      <c r="T444" s="28" t="s">
        <v>1628</v>
      </c>
      <c r="U444" s="5" t="s">
        <v>392</v>
      </c>
      <c r="V444" s="28" t="s">
        <v>1064</v>
      </c>
      <c r="W444" s="7" t="s">
        <v>38</v>
      </c>
      <c r="X444" s="7" t="s">
        <v>38</v>
      </c>
      <c r="Y444" s="5" t="s">
        <v>38</v>
      </c>
      <c r="Z444" s="5" t="s">
        <v>38</v>
      </c>
      <c r="AA444" s="6" t="s">
        <v>38</v>
      </c>
      <c r="AB444" s="6" t="s">
        <v>38</v>
      </c>
      <c r="AC444" s="6" t="s">
        <v>38</v>
      </c>
      <c r="AD444" s="6" t="s">
        <v>38</v>
      </c>
      <c r="AE444" s="6" t="s">
        <v>38</v>
      </c>
    </row>
    <row r="445">
      <c r="A445" s="28" t="s">
        <v>1647</v>
      </c>
      <c r="B445" s="6" t="s">
        <v>1648</v>
      </c>
      <c r="C445" s="6" t="s">
        <v>1046</v>
      </c>
      <c r="D445" s="7" t="s">
        <v>1047</v>
      </c>
      <c r="E445" s="28" t="s">
        <v>1048</v>
      </c>
      <c r="F445" s="5" t="s">
        <v>390</v>
      </c>
      <c r="G445" s="6" t="s">
        <v>442</v>
      </c>
      <c r="H445" s="6" t="s">
        <v>38</v>
      </c>
      <c r="I445" s="6" t="s">
        <v>38</v>
      </c>
      <c r="J445" s="8" t="s">
        <v>1062</v>
      </c>
      <c r="K445" s="5" t="s">
        <v>1063</v>
      </c>
      <c r="L445" s="7" t="s">
        <v>1064</v>
      </c>
      <c r="M445" s="9">
        <v>0</v>
      </c>
      <c r="N445" s="5" t="s">
        <v>63</v>
      </c>
      <c r="O445" s="31">
        <v>43878.3052546296</v>
      </c>
      <c r="P445" s="32">
        <v>43878.3899853819</v>
      </c>
      <c r="Q445" s="28" t="s">
        <v>38</v>
      </c>
      <c r="R445" s="29" t="s">
        <v>38</v>
      </c>
      <c r="S445" s="28" t="s">
        <v>341</v>
      </c>
      <c r="T445" s="28" t="s">
        <v>1628</v>
      </c>
      <c r="U445" s="5" t="s">
        <v>392</v>
      </c>
      <c r="V445" s="28" t="s">
        <v>1064</v>
      </c>
      <c r="W445" s="7" t="s">
        <v>38</v>
      </c>
      <c r="X445" s="7" t="s">
        <v>38</v>
      </c>
      <c r="Y445" s="5" t="s">
        <v>38</v>
      </c>
      <c r="Z445" s="5" t="s">
        <v>38</v>
      </c>
      <c r="AA445" s="6" t="s">
        <v>38</v>
      </c>
      <c r="AB445" s="6" t="s">
        <v>38</v>
      </c>
      <c r="AC445" s="6" t="s">
        <v>38</v>
      </c>
      <c r="AD445" s="6" t="s">
        <v>38</v>
      </c>
      <c r="AE445" s="6" t="s">
        <v>38</v>
      </c>
    </row>
    <row r="446">
      <c r="A446" s="28" t="s">
        <v>1649</v>
      </c>
      <c r="B446" s="6" t="s">
        <v>1650</v>
      </c>
      <c r="C446" s="6" t="s">
        <v>1046</v>
      </c>
      <c r="D446" s="7" t="s">
        <v>1047</v>
      </c>
      <c r="E446" s="28" t="s">
        <v>1048</v>
      </c>
      <c r="F446" s="5" t="s">
        <v>390</v>
      </c>
      <c r="G446" s="6" t="s">
        <v>442</v>
      </c>
      <c r="H446" s="6" t="s">
        <v>38</v>
      </c>
      <c r="I446" s="6" t="s">
        <v>38</v>
      </c>
      <c r="J446" s="8" t="s">
        <v>1062</v>
      </c>
      <c r="K446" s="5" t="s">
        <v>1063</v>
      </c>
      <c r="L446" s="7" t="s">
        <v>1064</v>
      </c>
      <c r="M446" s="9">
        <v>0</v>
      </c>
      <c r="N446" s="5" t="s">
        <v>63</v>
      </c>
      <c r="O446" s="31">
        <v>43878.3052547801</v>
      </c>
      <c r="P446" s="32">
        <v>43878.3899855324</v>
      </c>
      <c r="Q446" s="28" t="s">
        <v>38</v>
      </c>
      <c r="R446" s="29" t="s">
        <v>38</v>
      </c>
      <c r="S446" s="28" t="s">
        <v>341</v>
      </c>
      <c r="T446" s="28" t="s">
        <v>1628</v>
      </c>
      <c r="U446" s="5" t="s">
        <v>392</v>
      </c>
      <c r="V446" s="28" t="s">
        <v>1064</v>
      </c>
      <c r="W446" s="7" t="s">
        <v>38</v>
      </c>
      <c r="X446" s="7" t="s">
        <v>38</v>
      </c>
      <c r="Y446" s="5" t="s">
        <v>38</v>
      </c>
      <c r="Z446" s="5" t="s">
        <v>38</v>
      </c>
      <c r="AA446" s="6" t="s">
        <v>38</v>
      </c>
      <c r="AB446" s="6" t="s">
        <v>38</v>
      </c>
      <c r="AC446" s="6" t="s">
        <v>38</v>
      </c>
      <c r="AD446" s="6" t="s">
        <v>38</v>
      </c>
      <c r="AE446" s="6" t="s">
        <v>38</v>
      </c>
    </row>
    <row r="447">
      <c r="A447" s="28" t="s">
        <v>1651</v>
      </c>
      <c r="B447" s="6" t="s">
        <v>1652</v>
      </c>
      <c r="C447" s="6" t="s">
        <v>1046</v>
      </c>
      <c r="D447" s="7" t="s">
        <v>1047</v>
      </c>
      <c r="E447" s="28" t="s">
        <v>1048</v>
      </c>
      <c r="F447" s="5" t="s">
        <v>390</v>
      </c>
      <c r="G447" s="6" t="s">
        <v>442</v>
      </c>
      <c r="H447" s="6" t="s">
        <v>38</v>
      </c>
      <c r="I447" s="6" t="s">
        <v>38</v>
      </c>
      <c r="J447" s="8" t="s">
        <v>1062</v>
      </c>
      <c r="K447" s="5" t="s">
        <v>1063</v>
      </c>
      <c r="L447" s="7" t="s">
        <v>1064</v>
      </c>
      <c r="M447" s="9">
        <v>0</v>
      </c>
      <c r="N447" s="5" t="s">
        <v>63</v>
      </c>
      <c r="O447" s="31">
        <v>43878.3052547801</v>
      </c>
      <c r="P447" s="32">
        <v>43878.4007373495</v>
      </c>
      <c r="Q447" s="28" t="s">
        <v>38</v>
      </c>
      <c r="R447" s="29" t="s">
        <v>38</v>
      </c>
      <c r="S447" s="28" t="s">
        <v>341</v>
      </c>
      <c r="T447" s="28" t="s">
        <v>1653</v>
      </c>
      <c r="U447" s="5" t="s">
        <v>392</v>
      </c>
      <c r="V447" s="28" t="s">
        <v>1064</v>
      </c>
      <c r="W447" s="7" t="s">
        <v>38</v>
      </c>
      <c r="X447" s="7" t="s">
        <v>38</v>
      </c>
      <c r="Y447" s="5" t="s">
        <v>38</v>
      </c>
      <c r="Z447" s="5" t="s">
        <v>38</v>
      </c>
      <c r="AA447" s="6" t="s">
        <v>38</v>
      </c>
      <c r="AB447" s="6" t="s">
        <v>38</v>
      </c>
      <c r="AC447" s="6" t="s">
        <v>38</v>
      </c>
      <c r="AD447" s="6" t="s">
        <v>38</v>
      </c>
      <c r="AE447" s="6" t="s">
        <v>38</v>
      </c>
    </row>
    <row r="448">
      <c r="A448" s="28" t="s">
        <v>1654</v>
      </c>
      <c r="B448" s="6" t="s">
        <v>1655</v>
      </c>
      <c r="C448" s="6" t="s">
        <v>1046</v>
      </c>
      <c r="D448" s="7" t="s">
        <v>1047</v>
      </c>
      <c r="E448" s="28" t="s">
        <v>1048</v>
      </c>
      <c r="F448" s="5" t="s">
        <v>390</v>
      </c>
      <c r="G448" s="6" t="s">
        <v>442</v>
      </c>
      <c r="H448" s="6" t="s">
        <v>38</v>
      </c>
      <c r="I448" s="6" t="s">
        <v>38</v>
      </c>
      <c r="J448" s="8" t="s">
        <v>1062</v>
      </c>
      <c r="K448" s="5" t="s">
        <v>1063</v>
      </c>
      <c r="L448" s="7" t="s">
        <v>1064</v>
      </c>
      <c r="M448" s="9">
        <v>0</v>
      </c>
      <c r="N448" s="5" t="s">
        <v>63</v>
      </c>
      <c r="O448" s="31">
        <v>43878.3052549769</v>
      </c>
      <c r="P448" s="32">
        <v>43878.3999028125</v>
      </c>
      <c r="Q448" s="28" t="s">
        <v>38</v>
      </c>
      <c r="R448" s="29" t="s">
        <v>38</v>
      </c>
      <c r="S448" s="28" t="s">
        <v>341</v>
      </c>
      <c r="T448" s="28" t="s">
        <v>1653</v>
      </c>
      <c r="U448" s="5" t="s">
        <v>392</v>
      </c>
      <c r="V448" s="28" t="s">
        <v>1064</v>
      </c>
      <c r="W448" s="7" t="s">
        <v>38</v>
      </c>
      <c r="X448" s="7" t="s">
        <v>38</v>
      </c>
      <c r="Y448" s="5" t="s">
        <v>38</v>
      </c>
      <c r="Z448" s="5" t="s">
        <v>38</v>
      </c>
      <c r="AA448" s="6" t="s">
        <v>38</v>
      </c>
      <c r="AB448" s="6" t="s">
        <v>38</v>
      </c>
      <c r="AC448" s="6" t="s">
        <v>38</v>
      </c>
      <c r="AD448" s="6" t="s">
        <v>38</v>
      </c>
      <c r="AE448" s="6" t="s">
        <v>38</v>
      </c>
    </row>
    <row r="449">
      <c r="A449" s="28" t="s">
        <v>1656</v>
      </c>
      <c r="B449" s="6" t="s">
        <v>1657</v>
      </c>
      <c r="C449" s="6" t="s">
        <v>1046</v>
      </c>
      <c r="D449" s="7" t="s">
        <v>1047</v>
      </c>
      <c r="E449" s="28" t="s">
        <v>1048</v>
      </c>
      <c r="F449" s="5" t="s">
        <v>390</v>
      </c>
      <c r="G449" s="6" t="s">
        <v>442</v>
      </c>
      <c r="H449" s="6" t="s">
        <v>38</v>
      </c>
      <c r="I449" s="6" t="s">
        <v>38</v>
      </c>
      <c r="J449" s="8" t="s">
        <v>1062</v>
      </c>
      <c r="K449" s="5" t="s">
        <v>1063</v>
      </c>
      <c r="L449" s="7" t="s">
        <v>1064</v>
      </c>
      <c r="M449" s="9">
        <v>0</v>
      </c>
      <c r="N449" s="5" t="s">
        <v>63</v>
      </c>
      <c r="O449" s="31">
        <v>43878.3052551736</v>
      </c>
      <c r="P449" s="32">
        <v>43878.3899857292</v>
      </c>
      <c r="Q449" s="28" t="s">
        <v>38</v>
      </c>
      <c r="R449" s="29" t="s">
        <v>38</v>
      </c>
      <c r="S449" s="28" t="s">
        <v>341</v>
      </c>
      <c r="T449" s="28" t="s">
        <v>1653</v>
      </c>
      <c r="U449" s="5" t="s">
        <v>392</v>
      </c>
      <c r="V449" s="28" t="s">
        <v>1064</v>
      </c>
      <c r="W449" s="7" t="s">
        <v>38</v>
      </c>
      <c r="X449" s="7" t="s">
        <v>38</v>
      </c>
      <c r="Y449" s="5" t="s">
        <v>38</v>
      </c>
      <c r="Z449" s="5" t="s">
        <v>38</v>
      </c>
      <c r="AA449" s="6" t="s">
        <v>38</v>
      </c>
      <c r="AB449" s="6" t="s">
        <v>38</v>
      </c>
      <c r="AC449" s="6" t="s">
        <v>38</v>
      </c>
      <c r="AD449" s="6" t="s">
        <v>38</v>
      </c>
      <c r="AE449" s="6" t="s">
        <v>38</v>
      </c>
    </row>
    <row r="450">
      <c r="A450" s="28" t="s">
        <v>1658</v>
      </c>
      <c r="B450" s="6" t="s">
        <v>1659</v>
      </c>
      <c r="C450" s="6" t="s">
        <v>1046</v>
      </c>
      <c r="D450" s="7" t="s">
        <v>1047</v>
      </c>
      <c r="E450" s="28" t="s">
        <v>1048</v>
      </c>
      <c r="F450" s="5" t="s">
        <v>390</v>
      </c>
      <c r="G450" s="6" t="s">
        <v>442</v>
      </c>
      <c r="H450" s="6" t="s">
        <v>38</v>
      </c>
      <c r="I450" s="6" t="s">
        <v>38</v>
      </c>
      <c r="J450" s="8" t="s">
        <v>1062</v>
      </c>
      <c r="K450" s="5" t="s">
        <v>1063</v>
      </c>
      <c r="L450" s="7" t="s">
        <v>1064</v>
      </c>
      <c r="M450" s="9">
        <v>0</v>
      </c>
      <c r="N450" s="5" t="s">
        <v>63</v>
      </c>
      <c r="O450" s="31">
        <v>43878.3052551736</v>
      </c>
      <c r="P450" s="32">
        <v>43878.3899857292</v>
      </c>
      <c r="Q450" s="28" t="s">
        <v>38</v>
      </c>
      <c r="R450" s="29" t="s">
        <v>38</v>
      </c>
      <c r="S450" s="28" t="s">
        <v>341</v>
      </c>
      <c r="T450" s="28" t="s">
        <v>1653</v>
      </c>
      <c r="U450" s="5" t="s">
        <v>392</v>
      </c>
      <c r="V450" s="28" t="s">
        <v>1064</v>
      </c>
      <c r="W450" s="7" t="s">
        <v>38</v>
      </c>
      <c r="X450" s="7" t="s">
        <v>38</v>
      </c>
      <c r="Y450" s="5" t="s">
        <v>38</v>
      </c>
      <c r="Z450" s="5" t="s">
        <v>38</v>
      </c>
      <c r="AA450" s="6" t="s">
        <v>38</v>
      </c>
      <c r="AB450" s="6" t="s">
        <v>38</v>
      </c>
      <c r="AC450" s="6" t="s">
        <v>38</v>
      </c>
      <c r="AD450" s="6" t="s">
        <v>38</v>
      </c>
      <c r="AE450" s="6" t="s">
        <v>38</v>
      </c>
    </row>
    <row r="451">
      <c r="A451" s="28" t="s">
        <v>1660</v>
      </c>
      <c r="B451" s="6" t="s">
        <v>1661</v>
      </c>
      <c r="C451" s="6" t="s">
        <v>1046</v>
      </c>
      <c r="D451" s="7" t="s">
        <v>1047</v>
      </c>
      <c r="E451" s="28" t="s">
        <v>1048</v>
      </c>
      <c r="F451" s="5" t="s">
        <v>390</v>
      </c>
      <c r="G451" s="6" t="s">
        <v>442</v>
      </c>
      <c r="H451" s="6" t="s">
        <v>38</v>
      </c>
      <c r="I451" s="6" t="s">
        <v>38</v>
      </c>
      <c r="J451" s="8" t="s">
        <v>1062</v>
      </c>
      <c r="K451" s="5" t="s">
        <v>1063</v>
      </c>
      <c r="L451" s="7" t="s">
        <v>1064</v>
      </c>
      <c r="M451" s="9">
        <v>0</v>
      </c>
      <c r="N451" s="5" t="s">
        <v>63</v>
      </c>
      <c r="O451" s="31">
        <v>43878.3052553241</v>
      </c>
      <c r="P451" s="32">
        <v>43878.3899859143</v>
      </c>
      <c r="Q451" s="28" t="s">
        <v>38</v>
      </c>
      <c r="R451" s="29" t="s">
        <v>38</v>
      </c>
      <c r="S451" s="28" t="s">
        <v>341</v>
      </c>
      <c r="T451" s="28" t="s">
        <v>1653</v>
      </c>
      <c r="U451" s="5" t="s">
        <v>392</v>
      </c>
      <c r="V451" s="28" t="s">
        <v>1064</v>
      </c>
      <c r="W451" s="7" t="s">
        <v>38</v>
      </c>
      <c r="X451" s="7" t="s">
        <v>38</v>
      </c>
      <c r="Y451" s="5" t="s">
        <v>38</v>
      </c>
      <c r="Z451" s="5" t="s">
        <v>38</v>
      </c>
      <c r="AA451" s="6" t="s">
        <v>38</v>
      </c>
      <c r="AB451" s="6" t="s">
        <v>38</v>
      </c>
      <c r="AC451" s="6" t="s">
        <v>38</v>
      </c>
      <c r="AD451" s="6" t="s">
        <v>38</v>
      </c>
      <c r="AE451" s="6" t="s">
        <v>38</v>
      </c>
    </row>
    <row r="452">
      <c r="A452" s="28" t="s">
        <v>1662</v>
      </c>
      <c r="B452" s="6" t="s">
        <v>1663</v>
      </c>
      <c r="C452" s="6" t="s">
        <v>1046</v>
      </c>
      <c r="D452" s="7" t="s">
        <v>1047</v>
      </c>
      <c r="E452" s="28" t="s">
        <v>1048</v>
      </c>
      <c r="F452" s="5" t="s">
        <v>390</v>
      </c>
      <c r="G452" s="6" t="s">
        <v>442</v>
      </c>
      <c r="H452" s="6" t="s">
        <v>38</v>
      </c>
      <c r="I452" s="6" t="s">
        <v>38</v>
      </c>
      <c r="J452" s="8" t="s">
        <v>1062</v>
      </c>
      <c r="K452" s="5" t="s">
        <v>1063</v>
      </c>
      <c r="L452" s="7" t="s">
        <v>1064</v>
      </c>
      <c r="M452" s="9">
        <v>0</v>
      </c>
      <c r="N452" s="5" t="s">
        <v>63</v>
      </c>
      <c r="O452" s="31">
        <v>43878.3052553241</v>
      </c>
      <c r="P452" s="32">
        <v>43878.3899860764</v>
      </c>
      <c r="Q452" s="28" t="s">
        <v>38</v>
      </c>
      <c r="R452" s="29" t="s">
        <v>38</v>
      </c>
      <c r="S452" s="28" t="s">
        <v>341</v>
      </c>
      <c r="T452" s="28" t="s">
        <v>1653</v>
      </c>
      <c r="U452" s="5" t="s">
        <v>392</v>
      </c>
      <c r="V452" s="28" t="s">
        <v>1064</v>
      </c>
      <c r="W452" s="7" t="s">
        <v>38</v>
      </c>
      <c r="X452" s="7" t="s">
        <v>38</v>
      </c>
      <c r="Y452" s="5" t="s">
        <v>38</v>
      </c>
      <c r="Z452" s="5" t="s">
        <v>38</v>
      </c>
      <c r="AA452" s="6" t="s">
        <v>38</v>
      </c>
      <c r="AB452" s="6" t="s">
        <v>38</v>
      </c>
      <c r="AC452" s="6" t="s">
        <v>38</v>
      </c>
      <c r="AD452" s="6" t="s">
        <v>38</v>
      </c>
      <c r="AE452" s="6" t="s">
        <v>38</v>
      </c>
    </row>
    <row r="453">
      <c r="A453" s="28" t="s">
        <v>1664</v>
      </c>
      <c r="B453" s="6" t="s">
        <v>1648</v>
      </c>
      <c r="C453" s="6" t="s">
        <v>1046</v>
      </c>
      <c r="D453" s="7" t="s">
        <v>1047</v>
      </c>
      <c r="E453" s="28" t="s">
        <v>1048</v>
      </c>
      <c r="F453" s="5" t="s">
        <v>390</v>
      </c>
      <c r="G453" s="6" t="s">
        <v>442</v>
      </c>
      <c r="H453" s="6" t="s">
        <v>38</v>
      </c>
      <c r="I453" s="6" t="s">
        <v>38</v>
      </c>
      <c r="J453" s="8" t="s">
        <v>1062</v>
      </c>
      <c r="K453" s="5" t="s">
        <v>1063</v>
      </c>
      <c r="L453" s="7" t="s">
        <v>1064</v>
      </c>
      <c r="M453" s="9">
        <v>0</v>
      </c>
      <c r="N453" s="5" t="s">
        <v>63</v>
      </c>
      <c r="O453" s="31">
        <v>43878.3052555208</v>
      </c>
      <c r="P453" s="32">
        <v>43878.3899860764</v>
      </c>
      <c r="Q453" s="28" t="s">
        <v>38</v>
      </c>
      <c r="R453" s="29" t="s">
        <v>38</v>
      </c>
      <c r="S453" s="28" t="s">
        <v>341</v>
      </c>
      <c r="T453" s="28" t="s">
        <v>1653</v>
      </c>
      <c r="U453" s="5" t="s">
        <v>392</v>
      </c>
      <c r="V453" s="28" t="s">
        <v>1064</v>
      </c>
      <c r="W453" s="7" t="s">
        <v>38</v>
      </c>
      <c r="X453" s="7" t="s">
        <v>38</v>
      </c>
      <c r="Y453" s="5" t="s">
        <v>38</v>
      </c>
      <c r="Z453" s="5" t="s">
        <v>38</v>
      </c>
      <c r="AA453" s="6" t="s">
        <v>38</v>
      </c>
      <c r="AB453" s="6" t="s">
        <v>38</v>
      </c>
      <c r="AC453" s="6" t="s">
        <v>38</v>
      </c>
      <c r="AD453" s="6" t="s">
        <v>38</v>
      </c>
      <c r="AE453" s="6" t="s">
        <v>38</v>
      </c>
    </row>
    <row r="454">
      <c r="A454" s="30" t="s">
        <v>1665</v>
      </c>
      <c r="B454" s="6" t="s">
        <v>1666</v>
      </c>
      <c r="C454" s="6" t="s">
        <v>1515</v>
      </c>
      <c r="D454" s="7" t="s">
        <v>560</v>
      </c>
      <c r="E454" s="28" t="s">
        <v>561</v>
      </c>
      <c r="F454" s="5" t="s">
        <v>390</v>
      </c>
      <c r="G454" s="6" t="s">
        <v>442</v>
      </c>
      <c r="H454" s="6" t="s">
        <v>38</v>
      </c>
      <c r="I454" s="6" t="s">
        <v>38</v>
      </c>
      <c r="J454" s="8" t="s">
        <v>417</v>
      </c>
      <c r="K454" s="5" t="s">
        <v>418</v>
      </c>
      <c r="L454" s="7" t="s">
        <v>419</v>
      </c>
      <c r="M454" s="9">
        <v>0</v>
      </c>
      <c r="N454" s="5" t="s">
        <v>45</v>
      </c>
      <c r="O454" s="31">
        <v>43878.3110876968</v>
      </c>
      <c r="Q454" s="28" t="s">
        <v>38</v>
      </c>
      <c r="R454" s="29" t="s">
        <v>38</v>
      </c>
      <c r="S454" s="28" t="s">
        <v>341</v>
      </c>
      <c r="T454" s="28" t="s">
        <v>420</v>
      </c>
      <c r="U454" s="5" t="s">
        <v>421</v>
      </c>
      <c r="V454" s="28" t="s">
        <v>419</v>
      </c>
      <c r="W454" s="7" t="s">
        <v>38</v>
      </c>
      <c r="X454" s="7" t="s">
        <v>38</v>
      </c>
      <c r="Y454" s="5" t="s">
        <v>38</v>
      </c>
      <c r="Z454" s="5" t="s">
        <v>38</v>
      </c>
      <c r="AA454" s="6" t="s">
        <v>38</v>
      </c>
      <c r="AB454" s="6" t="s">
        <v>38</v>
      </c>
      <c r="AC454" s="6" t="s">
        <v>38</v>
      </c>
      <c r="AD454" s="6" t="s">
        <v>38</v>
      </c>
      <c r="AE454" s="6" t="s">
        <v>38</v>
      </c>
    </row>
    <row r="455">
      <c r="A455" s="30" t="s">
        <v>1667</v>
      </c>
      <c r="B455" s="6" t="s">
        <v>1668</v>
      </c>
      <c r="C455" s="6" t="s">
        <v>1140</v>
      </c>
      <c r="D455" s="7" t="s">
        <v>1141</v>
      </c>
      <c r="E455" s="28" t="s">
        <v>1142</v>
      </c>
      <c r="F455" s="5" t="s">
        <v>390</v>
      </c>
      <c r="G455" s="6" t="s">
        <v>38</v>
      </c>
      <c r="H455" s="6" t="s">
        <v>38</v>
      </c>
      <c r="I455" s="6" t="s">
        <v>38</v>
      </c>
      <c r="J455" s="8" t="s">
        <v>726</v>
      </c>
      <c r="K455" s="5" t="s">
        <v>727</v>
      </c>
      <c r="L455" s="7" t="s">
        <v>728</v>
      </c>
      <c r="M455" s="9">
        <v>0</v>
      </c>
      <c r="N455" s="5" t="s">
        <v>45</v>
      </c>
      <c r="O455" s="31">
        <v>43878.3123385764</v>
      </c>
      <c r="Q455" s="28" t="s">
        <v>38</v>
      </c>
      <c r="R455" s="29" t="s">
        <v>38</v>
      </c>
      <c r="S455" s="28" t="s">
        <v>341</v>
      </c>
      <c r="T455" s="28" t="s">
        <v>729</v>
      </c>
      <c r="U455" s="5" t="s">
        <v>730</v>
      </c>
      <c r="V455" s="28" t="s">
        <v>728</v>
      </c>
      <c r="W455" s="7" t="s">
        <v>38</v>
      </c>
      <c r="X455" s="7" t="s">
        <v>38</v>
      </c>
      <c r="Y455" s="5" t="s">
        <v>38</v>
      </c>
      <c r="Z455" s="5" t="s">
        <v>38</v>
      </c>
      <c r="AA455" s="6" t="s">
        <v>38</v>
      </c>
      <c r="AB455" s="6" t="s">
        <v>38</v>
      </c>
      <c r="AC455" s="6" t="s">
        <v>38</v>
      </c>
      <c r="AD455" s="6" t="s">
        <v>38</v>
      </c>
      <c r="AE455" s="6" t="s">
        <v>38</v>
      </c>
    </row>
    <row r="456">
      <c r="A456" s="30" t="s">
        <v>1669</v>
      </c>
      <c r="B456" s="6" t="s">
        <v>1670</v>
      </c>
      <c r="C456" s="6" t="s">
        <v>1140</v>
      </c>
      <c r="D456" s="7" t="s">
        <v>1141</v>
      </c>
      <c r="E456" s="28" t="s">
        <v>1142</v>
      </c>
      <c r="F456" s="5" t="s">
        <v>390</v>
      </c>
      <c r="G456" s="6" t="s">
        <v>38</v>
      </c>
      <c r="H456" s="6" t="s">
        <v>38</v>
      </c>
      <c r="I456" s="6" t="s">
        <v>38</v>
      </c>
      <c r="J456" s="8" t="s">
        <v>726</v>
      </c>
      <c r="K456" s="5" t="s">
        <v>727</v>
      </c>
      <c r="L456" s="7" t="s">
        <v>728</v>
      </c>
      <c r="M456" s="9">
        <v>0</v>
      </c>
      <c r="N456" s="5" t="s">
        <v>45</v>
      </c>
      <c r="O456" s="31">
        <v>43878.3143015856</v>
      </c>
      <c r="Q456" s="28" t="s">
        <v>38</v>
      </c>
      <c r="R456" s="29" t="s">
        <v>38</v>
      </c>
      <c r="S456" s="28" t="s">
        <v>341</v>
      </c>
      <c r="T456" s="28" t="s">
        <v>729</v>
      </c>
      <c r="U456" s="5" t="s">
        <v>730</v>
      </c>
      <c r="V456" s="28" t="s">
        <v>728</v>
      </c>
      <c r="W456" s="7" t="s">
        <v>38</v>
      </c>
      <c r="X456" s="7" t="s">
        <v>38</v>
      </c>
      <c r="Y456" s="5" t="s">
        <v>38</v>
      </c>
      <c r="Z456" s="5" t="s">
        <v>38</v>
      </c>
      <c r="AA456" s="6" t="s">
        <v>38</v>
      </c>
      <c r="AB456" s="6" t="s">
        <v>38</v>
      </c>
      <c r="AC456" s="6" t="s">
        <v>38</v>
      </c>
      <c r="AD456" s="6" t="s">
        <v>38</v>
      </c>
      <c r="AE456" s="6" t="s">
        <v>38</v>
      </c>
    </row>
    <row r="457">
      <c r="A457" s="28" t="s">
        <v>1671</v>
      </c>
      <c r="B457" s="6" t="s">
        <v>1672</v>
      </c>
      <c r="C457" s="6" t="s">
        <v>1673</v>
      </c>
      <c r="D457" s="7" t="s">
        <v>1413</v>
      </c>
      <c r="E457" s="28" t="s">
        <v>1414</v>
      </c>
      <c r="F457" s="5" t="s">
        <v>390</v>
      </c>
      <c r="G457" s="6" t="s">
        <v>500</v>
      </c>
      <c r="H457" s="6" t="s">
        <v>1674</v>
      </c>
      <c r="I457" s="6" t="s">
        <v>38</v>
      </c>
      <c r="J457" s="8" t="s">
        <v>382</v>
      </c>
      <c r="K457" s="5" t="s">
        <v>383</v>
      </c>
      <c r="L457" s="7" t="s">
        <v>384</v>
      </c>
      <c r="M457" s="9">
        <v>0</v>
      </c>
      <c r="N457" s="5" t="s">
        <v>63</v>
      </c>
      <c r="O457" s="31">
        <v>43878.3150003472</v>
      </c>
      <c r="P457" s="32">
        <v>43878.3243306366</v>
      </c>
      <c r="Q457" s="28" t="s">
        <v>1675</v>
      </c>
      <c r="R457" s="29" t="s">
        <v>38</v>
      </c>
      <c r="S457" s="28" t="s">
        <v>341</v>
      </c>
      <c r="T457" s="28" t="s">
        <v>391</v>
      </c>
      <c r="U457" s="5" t="s">
        <v>421</v>
      </c>
      <c r="V457" s="28" t="s">
        <v>384</v>
      </c>
      <c r="W457" s="7" t="s">
        <v>38</v>
      </c>
      <c r="X457" s="7" t="s">
        <v>38</v>
      </c>
      <c r="Y457" s="5" t="s">
        <v>38</v>
      </c>
      <c r="Z457" s="5" t="s">
        <v>38</v>
      </c>
      <c r="AA457" s="6" t="s">
        <v>38</v>
      </c>
      <c r="AB457" s="6" t="s">
        <v>38</v>
      </c>
      <c r="AC457" s="6" t="s">
        <v>38</v>
      </c>
      <c r="AD457" s="6" t="s">
        <v>38</v>
      </c>
      <c r="AE457" s="6" t="s">
        <v>38</v>
      </c>
    </row>
    <row r="458">
      <c r="A458" s="30" t="s">
        <v>1676</v>
      </c>
      <c r="B458" s="6" t="s">
        <v>1677</v>
      </c>
      <c r="C458" s="6" t="s">
        <v>1140</v>
      </c>
      <c r="D458" s="7" t="s">
        <v>1141</v>
      </c>
      <c r="E458" s="28" t="s">
        <v>1142</v>
      </c>
      <c r="F458" s="5" t="s">
        <v>390</v>
      </c>
      <c r="G458" s="6" t="s">
        <v>38</v>
      </c>
      <c r="H458" s="6" t="s">
        <v>38</v>
      </c>
      <c r="I458" s="6" t="s">
        <v>38</v>
      </c>
      <c r="J458" s="8" t="s">
        <v>726</v>
      </c>
      <c r="K458" s="5" t="s">
        <v>727</v>
      </c>
      <c r="L458" s="7" t="s">
        <v>728</v>
      </c>
      <c r="M458" s="9">
        <v>0</v>
      </c>
      <c r="N458" s="5" t="s">
        <v>45</v>
      </c>
      <c r="O458" s="31">
        <v>43878.3235919792</v>
      </c>
      <c r="Q458" s="28" t="s">
        <v>38</v>
      </c>
      <c r="R458" s="29" t="s">
        <v>38</v>
      </c>
      <c r="S458" s="28" t="s">
        <v>341</v>
      </c>
      <c r="T458" s="28" t="s">
        <v>729</v>
      </c>
      <c r="U458" s="5" t="s">
        <v>730</v>
      </c>
      <c r="V458" s="28" t="s">
        <v>728</v>
      </c>
      <c r="W458" s="7" t="s">
        <v>38</v>
      </c>
      <c r="X458" s="7" t="s">
        <v>38</v>
      </c>
      <c r="Y458" s="5" t="s">
        <v>38</v>
      </c>
      <c r="Z458" s="5" t="s">
        <v>38</v>
      </c>
      <c r="AA458" s="6" t="s">
        <v>38</v>
      </c>
      <c r="AB458" s="6" t="s">
        <v>38</v>
      </c>
      <c r="AC458" s="6" t="s">
        <v>38</v>
      </c>
      <c r="AD458" s="6" t="s">
        <v>38</v>
      </c>
      <c r="AE458" s="6" t="s">
        <v>38</v>
      </c>
    </row>
    <row r="459">
      <c r="A459" s="30" t="s">
        <v>1678</v>
      </c>
      <c r="B459" s="6" t="s">
        <v>1679</v>
      </c>
      <c r="C459" s="6" t="s">
        <v>1140</v>
      </c>
      <c r="D459" s="7" t="s">
        <v>1141</v>
      </c>
      <c r="E459" s="28" t="s">
        <v>1142</v>
      </c>
      <c r="F459" s="5" t="s">
        <v>390</v>
      </c>
      <c r="G459" s="6" t="s">
        <v>38</v>
      </c>
      <c r="H459" s="6" t="s">
        <v>38</v>
      </c>
      <c r="I459" s="6" t="s">
        <v>38</v>
      </c>
      <c r="J459" s="8" t="s">
        <v>726</v>
      </c>
      <c r="K459" s="5" t="s">
        <v>727</v>
      </c>
      <c r="L459" s="7" t="s">
        <v>728</v>
      </c>
      <c r="M459" s="9">
        <v>0</v>
      </c>
      <c r="N459" s="5" t="s">
        <v>45</v>
      </c>
      <c r="O459" s="31">
        <v>43878.326668287</v>
      </c>
      <c r="Q459" s="28" t="s">
        <v>38</v>
      </c>
      <c r="R459" s="29" t="s">
        <v>38</v>
      </c>
      <c r="S459" s="28" t="s">
        <v>341</v>
      </c>
      <c r="T459" s="28" t="s">
        <v>1680</v>
      </c>
      <c r="U459" s="5" t="s">
        <v>421</v>
      </c>
      <c r="V459" s="28" t="s">
        <v>728</v>
      </c>
      <c r="W459" s="7" t="s">
        <v>38</v>
      </c>
      <c r="X459" s="7" t="s">
        <v>38</v>
      </c>
      <c r="Y459" s="5" t="s">
        <v>38</v>
      </c>
      <c r="Z459" s="5" t="s">
        <v>38</v>
      </c>
      <c r="AA459" s="6" t="s">
        <v>38</v>
      </c>
      <c r="AB459" s="6" t="s">
        <v>38</v>
      </c>
      <c r="AC459" s="6" t="s">
        <v>38</v>
      </c>
      <c r="AD459" s="6" t="s">
        <v>38</v>
      </c>
      <c r="AE459" s="6" t="s">
        <v>38</v>
      </c>
    </row>
    <row r="460">
      <c r="A460" s="30" t="s">
        <v>1681</v>
      </c>
      <c r="B460" s="6" t="s">
        <v>1682</v>
      </c>
      <c r="C460" s="6" t="s">
        <v>1683</v>
      </c>
      <c r="D460" s="7" t="s">
        <v>1684</v>
      </c>
      <c r="E460" s="28" t="s">
        <v>1685</v>
      </c>
      <c r="F460" s="5" t="s">
        <v>22</v>
      </c>
      <c r="G460" s="6" t="s">
        <v>442</v>
      </c>
      <c r="H460" s="6" t="s">
        <v>38</v>
      </c>
      <c r="I460" s="6" t="s">
        <v>38</v>
      </c>
      <c r="J460" s="8" t="s">
        <v>449</v>
      </c>
      <c r="K460" s="5" t="s">
        <v>450</v>
      </c>
      <c r="L460" s="7" t="s">
        <v>451</v>
      </c>
      <c r="M460" s="9">
        <v>0</v>
      </c>
      <c r="N460" s="5" t="s">
        <v>45</v>
      </c>
      <c r="O460" s="31">
        <v>43878.327672338</v>
      </c>
      <c r="Q460" s="28" t="s">
        <v>38</v>
      </c>
      <c r="R460" s="29" t="s">
        <v>38</v>
      </c>
      <c r="S460" s="28" t="s">
        <v>341</v>
      </c>
      <c r="T460" s="28" t="s">
        <v>342</v>
      </c>
      <c r="U460" s="5" t="s">
        <v>343</v>
      </c>
      <c r="V460" s="28" t="s">
        <v>451</v>
      </c>
      <c r="W460" s="7" t="s">
        <v>1686</v>
      </c>
      <c r="X460" s="7" t="s">
        <v>38</v>
      </c>
      <c r="Y460" s="5" t="s">
        <v>345</v>
      </c>
      <c r="Z460" s="5" t="s">
        <v>38</v>
      </c>
      <c r="AA460" s="6" t="s">
        <v>38</v>
      </c>
      <c r="AB460" s="6" t="s">
        <v>38</v>
      </c>
      <c r="AC460" s="6" t="s">
        <v>38</v>
      </c>
      <c r="AD460" s="6" t="s">
        <v>38</v>
      </c>
      <c r="AE460" s="6" t="s">
        <v>38</v>
      </c>
    </row>
    <row r="461">
      <c r="A461" s="30" t="s">
        <v>1687</v>
      </c>
      <c r="B461" s="6" t="s">
        <v>1688</v>
      </c>
      <c r="C461" s="6" t="s">
        <v>1140</v>
      </c>
      <c r="D461" s="7" t="s">
        <v>1141</v>
      </c>
      <c r="E461" s="28" t="s">
        <v>1142</v>
      </c>
      <c r="F461" s="5" t="s">
        <v>22</v>
      </c>
      <c r="G461" s="6" t="s">
        <v>38</v>
      </c>
      <c r="H461" s="6" t="s">
        <v>38</v>
      </c>
      <c r="I461" s="6" t="s">
        <v>38</v>
      </c>
      <c r="J461" s="8" t="s">
        <v>1594</v>
      </c>
      <c r="K461" s="5" t="s">
        <v>1595</v>
      </c>
      <c r="L461" s="7" t="s">
        <v>1596</v>
      </c>
      <c r="M461" s="9">
        <v>0</v>
      </c>
      <c r="N461" s="5" t="s">
        <v>45</v>
      </c>
      <c r="O461" s="31">
        <v>43878.3306555208</v>
      </c>
      <c r="Q461" s="28" t="s">
        <v>38</v>
      </c>
      <c r="R461" s="29" t="s">
        <v>38</v>
      </c>
      <c r="S461" s="28" t="s">
        <v>341</v>
      </c>
      <c r="T461" s="28" t="s">
        <v>691</v>
      </c>
      <c r="U461" s="5" t="s">
        <v>633</v>
      </c>
      <c r="V461" s="28" t="s">
        <v>1596</v>
      </c>
      <c r="W461" s="7" t="s">
        <v>1689</v>
      </c>
      <c r="X461" s="7" t="s">
        <v>38</v>
      </c>
      <c r="Y461" s="5" t="s">
        <v>345</v>
      </c>
      <c r="Z461" s="5" t="s">
        <v>38</v>
      </c>
      <c r="AA461" s="6" t="s">
        <v>38</v>
      </c>
      <c r="AB461" s="6" t="s">
        <v>38</v>
      </c>
      <c r="AC461" s="6" t="s">
        <v>38</v>
      </c>
      <c r="AD461" s="6" t="s">
        <v>38</v>
      </c>
      <c r="AE461" s="6" t="s">
        <v>38</v>
      </c>
    </row>
    <row r="462">
      <c r="A462" s="28" t="s">
        <v>1690</v>
      </c>
      <c r="B462" s="6" t="s">
        <v>1691</v>
      </c>
      <c r="C462" s="6" t="s">
        <v>1046</v>
      </c>
      <c r="D462" s="7" t="s">
        <v>1047</v>
      </c>
      <c r="E462" s="28" t="s">
        <v>1048</v>
      </c>
      <c r="F462" s="5" t="s">
        <v>390</v>
      </c>
      <c r="G462" s="6" t="s">
        <v>37</v>
      </c>
      <c r="H462" s="6" t="s">
        <v>38</v>
      </c>
      <c r="I462" s="6" t="s">
        <v>38</v>
      </c>
      <c r="J462" s="8" t="s">
        <v>1062</v>
      </c>
      <c r="K462" s="5" t="s">
        <v>1063</v>
      </c>
      <c r="L462" s="7" t="s">
        <v>1064</v>
      </c>
      <c r="M462" s="9">
        <v>0</v>
      </c>
      <c r="N462" s="5" t="s">
        <v>63</v>
      </c>
      <c r="O462" s="31">
        <v>43878.3309547106</v>
      </c>
      <c r="P462" s="32">
        <v>43878.3929697917</v>
      </c>
      <c r="Q462" s="28" t="s">
        <v>38</v>
      </c>
      <c r="R462" s="29" t="s">
        <v>38</v>
      </c>
      <c r="S462" s="28" t="s">
        <v>341</v>
      </c>
      <c r="T462" s="28" t="s">
        <v>1628</v>
      </c>
      <c r="U462" s="5" t="s">
        <v>392</v>
      </c>
      <c r="V462" s="28" t="s">
        <v>1064</v>
      </c>
      <c r="W462" s="7" t="s">
        <v>38</v>
      </c>
      <c r="X462" s="7" t="s">
        <v>38</v>
      </c>
      <c r="Y462" s="5" t="s">
        <v>38</v>
      </c>
      <c r="Z462" s="5" t="s">
        <v>38</v>
      </c>
      <c r="AA462" s="6" t="s">
        <v>38</v>
      </c>
      <c r="AB462" s="6" t="s">
        <v>38</v>
      </c>
      <c r="AC462" s="6" t="s">
        <v>38</v>
      </c>
      <c r="AD462" s="6" t="s">
        <v>38</v>
      </c>
      <c r="AE462" s="6" t="s">
        <v>38</v>
      </c>
    </row>
    <row r="463">
      <c r="A463" s="30" t="s">
        <v>1692</v>
      </c>
      <c r="B463" s="6" t="s">
        <v>1693</v>
      </c>
      <c r="C463" s="6" t="s">
        <v>1683</v>
      </c>
      <c r="D463" s="7" t="s">
        <v>1684</v>
      </c>
      <c r="E463" s="28" t="s">
        <v>1685</v>
      </c>
      <c r="F463" s="5" t="s">
        <v>22</v>
      </c>
      <c r="G463" s="6" t="s">
        <v>442</v>
      </c>
      <c r="H463" s="6" t="s">
        <v>38</v>
      </c>
      <c r="I463" s="6" t="s">
        <v>38</v>
      </c>
      <c r="J463" s="8" t="s">
        <v>449</v>
      </c>
      <c r="K463" s="5" t="s">
        <v>450</v>
      </c>
      <c r="L463" s="7" t="s">
        <v>451</v>
      </c>
      <c r="M463" s="9">
        <v>0</v>
      </c>
      <c r="N463" s="5" t="s">
        <v>45</v>
      </c>
      <c r="O463" s="31">
        <v>43878.3322528935</v>
      </c>
      <c r="Q463" s="28" t="s">
        <v>38</v>
      </c>
      <c r="R463" s="29" t="s">
        <v>38</v>
      </c>
      <c r="S463" s="28" t="s">
        <v>341</v>
      </c>
      <c r="T463" s="28" t="s">
        <v>342</v>
      </c>
      <c r="U463" s="5" t="s">
        <v>343</v>
      </c>
      <c r="V463" s="28" t="s">
        <v>451</v>
      </c>
      <c r="W463" s="7" t="s">
        <v>1694</v>
      </c>
      <c r="X463" s="7" t="s">
        <v>38</v>
      </c>
      <c r="Y463" s="5" t="s">
        <v>623</v>
      </c>
      <c r="Z463" s="5" t="s">
        <v>38</v>
      </c>
      <c r="AA463" s="6" t="s">
        <v>38</v>
      </c>
      <c r="AB463" s="6" t="s">
        <v>38</v>
      </c>
      <c r="AC463" s="6" t="s">
        <v>38</v>
      </c>
      <c r="AD463" s="6" t="s">
        <v>38</v>
      </c>
      <c r="AE463" s="6" t="s">
        <v>38</v>
      </c>
    </row>
    <row r="464">
      <c r="A464" s="28" t="s">
        <v>1695</v>
      </c>
      <c r="B464" s="6" t="s">
        <v>1696</v>
      </c>
      <c r="C464" s="6" t="s">
        <v>1046</v>
      </c>
      <c r="D464" s="7" t="s">
        <v>1047</v>
      </c>
      <c r="E464" s="28" t="s">
        <v>1048</v>
      </c>
      <c r="F464" s="5" t="s">
        <v>390</v>
      </c>
      <c r="G464" s="6" t="s">
        <v>37</v>
      </c>
      <c r="H464" s="6" t="s">
        <v>38</v>
      </c>
      <c r="I464" s="6" t="s">
        <v>38</v>
      </c>
      <c r="J464" s="8" t="s">
        <v>1062</v>
      </c>
      <c r="K464" s="5" t="s">
        <v>1063</v>
      </c>
      <c r="L464" s="7" t="s">
        <v>1064</v>
      </c>
      <c r="M464" s="9">
        <v>0</v>
      </c>
      <c r="N464" s="5" t="s">
        <v>63</v>
      </c>
      <c r="O464" s="31">
        <v>43878.333200463</v>
      </c>
      <c r="P464" s="32">
        <v>43878.3967829514</v>
      </c>
      <c r="Q464" s="28" t="s">
        <v>38</v>
      </c>
      <c r="R464" s="29" t="s">
        <v>38</v>
      </c>
      <c r="S464" s="28" t="s">
        <v>341</v>
      </c>
      <c r="T464" s="28" t="s">
        <v>1653</v>
      </c>
      <c r="U464" s="5" t="s">
        <v>392</v>
      </c>
      <c r="V464" s="28" t="s">
        <v>1064</v>
      </c>
      <c r="W464" s="7" t="s">
        <v>38</v>
      </c>
      <c r="X464" s="7" t="s">
        <v>38</v>
      </c>
      <c r="Y464" s="5" t="s">
        <v>38</v>
      </c>
      <c r="Z464" s="5" t="s">
        <v>38</v>
      </c>
      <c r="AA464" s="6" t="s">
        <v>38</v>
      </c>
      <c r="AB464" s="6" t="s">
        <v>38</v>
      </c>
      <c r="AC464" s="6" t="s">
        <v>38</v>
      </c>
      <c r="AD464" s="6" t="s">
        <v>38</v>
      </c>
      <c r="AE464" s="6" t="s">
        <v>38</v>
      </c>
    </row>
    <row r="465">
      <c r="A465" s="30" t="s">
        <v>1697</v>
      </c>
      <c r="B465" s="6" t="s">
        <v>1698</v>
      </c>
      <c r="C465" s="6" t="s">
        <v>1699</v>
      </c>
      <c r="D465" s="7" t="s">
        <v>1684</v>
      </c>
      <c r="E465" s="28" t="s">
        <v>1685</v>
      </c>
      <c r="F465" s="5" t="s">
        <v>22</v>
      </c>
      <c r="G465" s="6" t="s">
        <v>442</v>
      </c>
      <c r="H465" s="6" t="s">
        <v>38</v>
      </c>
      <c r="I465" s="6" t="s">
        <v>38</v>
      </c>
      <c r="J465" s="8" t="s">
        <v>449</v>
      </c>
      <c r="K465" s="5" t="s">
        <v>450</v>
      </c>
      <c r="L465" s="7" t="s">
        <v>451</v>
      </c>
      <c r="M465" s="9">
        <v>0</v>
      </c>
      <c r="N465" s="5" t="s">
        <v>45</v>
      </c>
      <c r="O465" s="31">
        <v>43878.3356004282</v>
      </c>
      <c r="Q465" s="28" t="s">
        <v>38</v>
      </c>
      <c r="R465" s="29" t="s">
        <v>38</v>
      </c>
      <c r="S465" s="28" t="s">
        <v>341</v>
      </c>
      <c r="T465" s="28" t="s">
        <v>342</v>
      </c>
      <c r="U465" s="5" t="s">
        <v>343</v>
      </c>
      <c r="V465" s="28" t="s">
        <v>451</v>
      </c>
      <c r="W465" s="7" t="s">
        <v>1700</v>
      </c>
      <c r="X465" s="7" t="s">
        <v>38</v>
      </c>
      <c r="Y465" s="5" t="s">
        <v>345</v>
      </c>
      <c r="Z465" s="5" t="s">
        <v>38</v>
      </c>
      <c r="AA465" s="6" t="s">
        <v>38</v>
      </c>
      <c r="AB465" s="6" t="s">
        <v>38</v>
      </c>
      <c r="AC465" s="6" t="s">
        <v>38</v>
      </c>
      <c r="AD465" s="6" t="s">
        <v>38</v>
      </c>
      <c r="AE465" s="6" t="s">
        <v>38</v>
      </c>
    </row>
    <row r="466">
      <c r="A466" s="30" t="s">
        <v>1701</v>
      </c>
      <c r="B466" s="6" t="s">
        <v>1702</v>
      </c>
      <c r="C466" s="6" t="s">
        <v>1703</v>
      </c>
      <c r="D466" s="7" t="s">
        <v>1704</v>
      </c>
      <c r="E466" s="28" t="s">
        <v>1705</v>
      </c>
      <c r="F466" s="5" t="s">
        <v>390</v>
      </c>
      <c r="G466" s="6" t="s">
        <v>38</v>
      </c>
      <c r="H466" s="6" t="s">
        <v>38</v>
      </c>
      <c r="I466" s="6" t="s">
        <v>38</v>
      </c>
      <c r="J466" s="8" t="s">
        <v>726</v>
      </c>
      <c r="K466" s="5" t="s">
        <v>727</v>
      </c>
      <c r="L466" s="7" t="s">
        <v>728</v>
      </c>
      <c r="M466" s="9">
        <v>0</v>
      </c>
      <c r="N466" s="5" t="s">
        <v>45</v>
      </c>
      <c r="O466" s="31">
        <v>43878.3361625</v>
      </c>
      <c r="Q466" s="28" t="s">
        <v>38</v>
      </c>
      <c r="R466" s="29" t="s">
        <v>38</v>
      </c>
      <c r="S466" s="28" t="s">
        <v>341</v>
      </c>
      <c r="T466" s="28" t="s">
        <v>1680</v>
      </c>
      <c r="U466" s="5" t="s">
        <v>421</v>
      </c>
      <c r="V466" s="28" t="s">
        <v>728</v>
      </c>
      <c r="W466" s="7" t="s">
        <v>38</v>
      </c>
      <c r="X466" s="7" t="s">
        <v>38</v>
      </c>
      <c r="Y466" s="5" t="s">
        <v>38</v>
      </c>
      <c r="Z466" s="5" t="s">
        <v>38</v>
      </c>
      <c r="AA466" s="6" t="s">
        <v>38</v>
      </c>
      <c r="AB466" s="6" t="s">
        <v>38</v>
      </c>
      <c r="AC466" s="6" t="s">
        <v>38</v>
      </c>
      <c r="AD466" s="6" t="s">
        <v>38</v>
      </c>
      <c r="AE466" s="6" t="s">
        <v>38</v>
      </c>
    </row>
    <row r="467">
      <c r="A467" s="30" t="s">
        <v>1706</v>
      </c>
      <c r="B467" s="6" t="s">
        <v>1707</v>
      </c>
      <c r="C467" s="6" t="s">
        <v>1703</v>
      </c>
      <c r="D467" s="7" t="s">
        <v>1704</v>
      </c>
      <c r="E467" s="28" t="s">
        <v>1705</v>
      </c>
      <c r="F467" s="5" t="s">
        <v>390</v>
      </c>
      <c r="G467" s="6" t="s">
        <v>38</v>
      </c>
      <c r="H467" s="6" t="s">
        <v>38</v>
      </c>
      <c r="I467" s="6" t="s">
        <v>38</v>
      </c>
      <c r="J467" s="8" t="s">
        <v>726</v>
      </c>
      <c r="K467" s="5" t="s">
        <v>727</v>
      </c>
      <c r="L467" s="7" t="s">
        <v>728</v>
      </c>
      <c r="M467" s="9">
        <v>0</v>
      </c>
      <c r="N467" s="5" t="s">
        <v>45</v>
      </c>
      <c r="O467" s="31">
        <v>43878.3378689468</v>
      </c>
      <c r="Q467" s="28" t="s">
        <v>38</v>
      </c>
      <c r="R467" s="29" t="s">
        <v>38</v>
      </c>
      <c r="S467" s="28" t="s">
        <v>341</v>
      </c>
      <c r="T467" s="28" t="s">
        <v>729</v>
      </c>
      <c r="U467" s="5" t="s">
        <v>730</v>
      </c>
      <c r="V467" s="28" t="s">
        <v>728</v>
      </c>
      <c r="W467" s="7" t="s">
        <v>38</v>
      </c>
      <c r="X467" s="7" t="s">
        <v>38</v>
      </c>
      <c r="Y467" s="5" t="s">
        <v>38</v>
      </c>
      <c r="Z467" s="5" t="s">
        <v>38</v>
      </c>
      <c r="AA467" s="6" t="s">
        <v>38</v>
      </c>
      <c r="AB467" s="6" t="s">
        <v>38</v>
      </c>
      <c r="AC467" s="6" t="s">
        <v>38</v>
      </c>
      <c r="AD467" s="6" t="s">
        <v>38</v>
      </c>
      <c r="AE467" s="6" t="s">
        <v>38</v>
      </c>
    </row>
    <row r="468">
      <c r="A468" s="30" t="s">
        <v>1708</v>
      </c>
      <c r="B468" s="6" t="s">
        <v>1709</v>
      </c>
      <c r="C468" s="6" t="s">
        <v>1683</v>
      </c>
      <c r="D468" s="7" t="s">
        <v>1684</v>
      </c>
      <c r="E468" s="28" t="s">
        <v>1685</v>
      </c>
      <c r="F468" s="5" t="s">
        <v>22</v>
      </c>
      <c r="G468" s="6" t="s">
        <v>442</v>
      </c>
      <c r="H468" s="6" t="s">
        <v>38</v>
      </c>
      <c r="I468" s="6" t="s">
        <v>38</v>
      </c>
      <c r="J468" s="8" t="s">
        <v>449</v>
      </c>
      <c r="K468" s="5" t="s">
        <v>450</v>
      </c>
      <c r="L468" s="7" t="s">
        <v>451</v>
      </c>
      <c r="M468" s="9">
        <v>0</v>
      </c>
      <c r="N468" s="5" t="s">
        <v>45</v>
      </c>
      <c r="O468" s="31">
        <v>43878.3380076042</v>
      </c>
      <c r="Q468" s="28" t="s">
        <v>38</v>
      </c>
      <c r="R468" s="29" t="s">
        <v>38</v>
      </c>
      <c r="S468" s="28" t="s">
        <v>341</v>
      </c>
      <c r="T468" s="28" t="s">
        <v>397</v>
      </c>
      <c r="U468" s="5" t="s">
        <v>343</v>
      </c>
      <c r="V468" s="28" t="s">
        <v>451</v>
      </c>
      <c r="W468" s="7" t="s">
        <v>1710</v>
      </c>
      <c r="X468" s="7" t="s">
        <v>38</v>
      </c>
      <c r="Y468" s="5" t="s">
        <v>345</v>
      </c>
      <c r="Z468" s="5" t="s">
        <v>38</v>
      </c>
      <c r="AA468" s="6" t="s">
        <v>38</v>
      </c>
      <c r="AB468" s="6" t="s">
        <v>38</v>
      </c>
      <c r="AC468" s="6" t="s">
        <v>38</v>
      </c>
      <c r="AD468" s="6" t="s">
        <v>38</v>
      </c>
      <c r="AE468" s="6" t="s">
        <v>38</v>
      </c>
    </row>
    <row r="469">
      <c r="A469" s="30" t="s">
        <v>1711</v>
      </c>
      <c r="B469" s="6" t="s">
        <v>1712</v>
      </c>
      <c r="C469" s="6" t="s">
        <v>1703</v>
      </c>
      <c r="D469" s="7" t="s">
        <v>1704</v>
      </c>
      <c r="E469" s="28" t="s">
        <v>1705</v>
      </c>
      <c r="F469" s="5" t="s">
        <v>390</v>
      </c>
      <c r="G469" s="6" t="s">
        <v>38</v>
      </c>
      <c r="H469" s="6" t="s">
        <v>38</v>
      </c>
      <c r="I469" s="6" t="s">
        <v>38</v>
      </c>
      <c r="J469" s="8" t="s">
        <v>726</v>
      </c>
      <c r="K469" s="5" t="s">
        <v>727</v>
      </c>
      <c r="L469" s="7" t="s">
        <v>728</v>
      </c>
      <c r="M469" s="9">
        <v>0</v>
      </c>
      <c r="N469" s="5" t="s">
        <v>45</v>
      </c>
      <c r="O469" s="31">
        <v>43878.3388614583</v>
      </c>
      <c r="Q469" s="28" t="s">
        <v>38</v>
      </c>
      <c r="R469" s="29" t="s">
        <v>38</v>
      </c>
      <c r="S469" s="28" t="s">
        <v>341</v>
      </c>
      <c r="T469" s="28" t="s">
        <v>729</v>
      </c>
      <c r="U469" s="5" t="s">
        <v>730</v>
      </c>
      <c r="V469" s="28" t="s">
        <v>728</v>
      </c>
      <c r="W469" s="7" t="s">
        <v>38</v>
      </c>
      <c r="X469" s="7" t="s">
        <v>38</v>
      </c>
      <c r="Y469" s="5" t="s">
        <v>38</v>
      </c>
      <c r="Z469" s="5" t="s">
        <v>38</v>
      </c>
      <c r="AA469" s="6" t="s">
        <v>38</v>
      </c>
      <c r="AB469" s="6" t="s">
        <v>38</v>
      </c>
      <c r="AC469" s="6" t="s">
        <v>38</v>
      </c>
      <c r="AD469" s="6" t="s">
        <v>38</v>
      </c>
      <c r="AE469" s="6" t="s">
        <v>38</v>
      </c>
    </row>
    <row r="470">
      <c r="A470" s="30" t="s">
        <v>1713</v>
      </c>
      <c r="B470" s="6" t="s">
        <v>1714</v>
      </c>
      <c r="C470" s="6" t="s">
        <v>1703</v>
      </c>
      <c r="D470" s="7" t="s">
        <v>1704</v>
      </c>
      <c r="E470" s="28" t="s">
        <v>1705</v>
      </c>
      <c r="F470" s="5" t="s">
        <v>22</v>
      </c>
      <c r="G470" s="6" t="s">
        <v>38</v>
      </c>
      <c r="H470" s="6" t="s">
        <v>38</v>
      </c>
      <c r="I470" s="6" t="s">
        <v>38</v>
      </c>
      <c r="J470" s="8" t="s">
        <v>726</v>
      </c>
      <c r="K470" s="5" t="s">
        <v>727</v>
      </c>
      <c r="L470" s="7" t="s">
        <v>728</v>
      </c>
      <c r="M470" s="9">
        <v>0</v>
      </c>
      <c r="N470" s="5" t="s">
        <v>45</v>
      </c>
      <c r="O470" s="31">
        <v>43878.340434294</v>
      </c>
      <c r="Q470" s="28" t="s">
        <v>38</v>
      </c>
      <c r="R470" s="29" t="s">
        <v>38</v>
      </c>
      <c r="S470" s="28" t="s">
        <v>341</v>
      </c>
      <c r="T470" s="28" t="s">
        <v>1181</v>
      </c>
      <c r="U470" s="5" t="s">
        <v>1182</v>
      </c>
      <c r="V470" s="28" t="s">
        <v>728</v>
      </c>
      <c r="W470" s="7" t="s">
        <v>1715</v>
      </c>
      <c r="X470" s="7" t="s">
        <v>38</v>
      </c>
      <c r="Y470" s="5" t="s">
        <v>353</v>
      </c>
      <c r="Z470" s="5" t="s">
        <v>38</v>
      </c>
      <c r="AA470" s="6" t="s">
        <v>38</v>
      </c>
      <c r="AB470" s="6" t="s">
        <v>38</v>
      </c>
      <c r="AC470" s="6" t="s">
        <v>38</v>
      </c>
      <c r="AD470" s="6" t="s">
        <v>38</v>
      </c>
      <c r="AE470" s="6" t="s">
        <v>38</v>
      </c>
    </row>
    <row r="471">
      <c r="A471" s="30" t="s">
        <v>1716</v>
      </c>
      <c r="B471" s="6" t="s">
        <v>1717</v>
      </c>
      <c r="C471" s="6" t="s">
        <v>1683</v>
      </c>
      <c r="D471" s="7" t="s">
        <v>1684</v>
      </c>
      <c r="E471" s="28" t="s">
        <v>1685</v>
      </c>
      <c r="F471" s="5" t="s">
        <v>22</v>
      </c>
      <c r="G471" s="6" t="s">
        <v>442</v>
      </c>
      <c r="H471" s="6" t="s">
        <v>38</v>
      </c>
      <c r="I471" s="6" t="s">
        <v>38</v>
      </c>
      <c r="J471" s="8" t="s">
        <v>449</v>
      </c>
      <c r="K471" s="5" t="s">
        <v>450</v>
      </c>
      <c r="L471" s="7" t="s">
        <v>451</v>
      </c>
      <c r="M471" s="9">
        <v>0</v>
      </c>
      <c r="N471" s="5" t="s">
        <v>45</v>
      </c>
      <c r="O471" s="31">
        <v>43878.3406634259</v>
      </c>
      <c r="Q471" s="28" t="s">
        <v>38</v>
      </c>
      <c r="R471" s="29" t="s">
        <v>38</v>
      </c>
      <c r="S471" s="28" t="s">
        <v>341</v>
      </c>
      <c r="T471" s="28" t="s">
        <v>342</v>
      </c>
      <c r="U471" s="5" t="s">
        <v>343</v>
      </c>
      <c r="V471" s="28" t="s">
        <v>451</v>
      </c>
      <c r="W471" s="7" t="s">
        <v>1718</v>
      </c>
      <c r="X471" s="7" t="s">
        <v>38</v>
      </c>
      <c r="Y471" s="5" t="s">
        <v>345</v>
      </c>
      <c r="Z471" s="5" t="s">
        <v>38</v>
      </c>
      <c r="AA471" s="6" t="s">
        <v>38</v>
      </c>
      <c r="AB471" s="6" t="s">
        <v>38</v>
      </c>
      <c r="AC471" s="6" t="s">
        <v>38</v>
      </c>
      <c r="AD471" s="6" t="s">
        <v>38</v>
      </c>
      <c r="AE471" s="6" t="s">
        <v>38</v>
      </c>
    </row>
    <row r="472">
      <c r="A472" s="30" t="s">
        <v>1719</v>
      </c>
      <c r="B472" s="6" t="s">
        <v>1720</v>
      </c>
      <c r="C472" s="6" t="s">
        <v>1703</v>
      </c>
      <c r="D472" s="7" t="s">
        <v>1704</v>
      </c>
      <c r="E472" s="28" t="s">
        <v>1705</v>
      </c>
      <c r="F472" s="5" t="s">
        <v>22</v>
      </c>
      <c r="G472" s="6" t="s">
        <v>38</v>
      </c>
      <c r="H472" s="6" t="s">
        <v>38</v>
      </c>
      <c r="I472" s="6" t="s">
        <v>38</v>
      </c>
      <c r="J472" s="8" t="s">
        <v>726</v>
      </c>
      <c r="K472" s="5" t="s">
        <v>727</v>
      </c>
      <c r="L472" s="7" t="s">
        <v>728</v>
      </c>
      <c r="M472" s="9">
        <v>0</v>
      </c>
      <c r="N472" s="5" t="s">
        <v>45</v>
      </c>
      <c r="O472" s="31">
        <v>43878.3418816319</v>
      </c>
      <c r="Q472" s="28" t="s">
        <v>38</v>
      </c>
      <c r="R472" s="29" t="s">
        <v>38</v>
      </c>
      <c r="S472" s="28" t="s">
        <v>341</v>
      </c>
      <c r="T472" s="28" t="s">
        <v>1187</v>
      </c>
      <c r="U472" s="5" t="s">
        <v>350</v>
      </c>
      <c r="V472" s="28" t="s">
        <v>728</v>
      </c>
      <c r="W472" s="7" t="s">
        <v>1721</v>
      </c>
      <c r="X472" s="7" t="s">
        <v>38</v>
      </c>
      <c r="Y472" s="5" t="s">
        <v>353</v>
      </c>
      <c r="Z472" s="5" t="s">
        <v>38</v>
      </c>
      <c r="AA472" s="6" t="s">
        <v>38</v>
      </c>
      <c r="AB472" s="6" t="s">
        <v>38</v>
      </c>
      <c r="AC472" s="6" t="s">
        <v>38</v>
      </c>
      <c r="AD472" s="6" t="s">
        <v>38</v>
      </c>
      <c r="AE472" s="6" t="s">
        <v>38</v>
      </c>
    </row>
    <row r="473">
      <c r="A473" s="30" t="s">
        <v>1722</v>
      </c>
      <c r="B473" s="6" t="s">
        <v>1723</v>
      </c>
      <c r="C473" s="6" t="s">
        <v>1441</v>
      </c>
      <c r="D473" s="7" t="s">
        <v>1442</v>
      </c>
      <c r="E473" s="28" t="s">
        <v>1443</v>
      </c>
      <c r="F473" s="5" t="s">
        <v>508</v>
      </c>
      <c r="G473" s="6" t="s">
        <v>500</v>
      </c>
      <c r="H473" s="6" t="s">
        <v>38</v>
      </c>
      <c r="I473" s="6" t="s">
        <v>38</v>
      </c>
      <c r="J473" s="8" t="s">
        <v>518</v>
      </c>
      <c r="K473" s="5" t="s">
        <v>519</v>
      </c>
      <c r="L473" s="7" t="s">
        <v>412</v>
      </c>
      <c r="M473" s="9">
        <v>0</v>
      </c>
      <c r="N473" s="5" t="s">
        <v>45</v>
      </c>
      <c r="O473" s="31">
        <v>43878.3432769676</v>
      </c>
      <c r="Q473" s="28" t="s">
        <v>38</v>
      </c>
      <c r="R473" s="29" t="s">
        <v>38</v>
      </c>
      <c r="S473" s="28" t="s">
        <v>341</v>
      </c>
      <c r="T473" s="28" t="s">
        <v>38</v>
      </c>
      <c r="U473" s="5" t="s">
        <v>38</v>
      </c>
      <c r="V473" s="28" t="s">
        <v>38</v>
      </c>
      <c r="W473" s="7" t="s">
        <v>38</v>
      </c>
      <c r="X473" s="7" t="s">
        <v>38</v>
      </c>
      <c r="Y473" s="5" t="s">
        <v>38</v>
      </c>
      <c r="Z473" s="5" t="s">
        <v>38</v>
      </c>
      <c r="AA473" s="6" t="s">
        <v>38</v>
      </c>
      <c r="AB473" s="6" t="s">
        <v>1724</v>
      </c>
      <c r="AC473" s="6" t="s">
        <v>38</v>
      </c>
      <c r="AD473" s="6" t="s">
        <v>38</v>
      </c>
      <c r="AE473" s="6" t="s">
        <v>38</v>
      </c>
    </row>
    <row r="474">
      <c r="A474" s="30" t="s">
        <v>1725</v>
      </c>
      <c r="B474" s="6" t="s">
        <v>1726</v>
      </c>
      <c r="C474" s="6" t="s">
        <v>1683</v>
      </c>
      <c r="D474" s="7" t="s">
        <v>1684</v>
      </c>
      <c r="E474" s="28" t="s">
        <v>1685</v>
      </c>
      <c r="F474" s="5" t="s">
        <v>22</v>
      </c>
      <c r="G474" s="6" t="s">
        <v>442</v>
      </c>
      <c r="H474" s="6" t="s">
        <v>38</v>
      </c>
      <c r="I474" s="6" t="s">
        <v>38</v>
      </c>
      <c r="J474" s="8" t="s">
        <v>449</v>
      </c>
      <c r="K474" s="5" t="s">
        <v>450</v>
      </c>
      <c r="L474" s="7" t="s">
        <v>451</v>
      </c>
      <c r="M474" s="9">
        <v>0</v>
      </c>
      <c r="N474" s="5" t="s">
        <v>45</v>
      </c>
      <c r="O474" s="31">
        <v>43878.3464672106</v>
      </c>
      <c r="Q474" s="28" t="s">
        <v>38</v>
      </c>
      <c r="R474" s="29" t="s">
        <v>38</v>
      </c>
      <c r="S474" s="28" t="s">
        <v>341</v>
      </c>
      <c r="T474" s="28" t="s">
        <v>342</v>
      </c>
      <c r="U474" s="5" t="s">
        <v>343</v>
      </c>
      <c r="V474" s="28" t="s">
        <v>451</v>
      </c>
      <c r="W474" s="7" t="s">
        <v>1727</v>
      </c>
      <c r="X474" s="7" t="s">
        <v>38</v>
      </c>
      <c r="Y474" s="5" t="s">
        <v>345</v>
      </c>
      <c r="Z474" s="5" t="s">
        <v>38</v>
      </c>
      <c r="AA474" s="6" t="s">
        <v>38</v>
      </c>
      <c r="AB474" s="6" t="s">
        <v>38</v>
      </c>
      <c r="AC474" s="6" t="s">
        <v>38</v>
      </c>
      <c r="AD474" s="6" t="s">
        <v>38</v>
      </c>
      <c r="AE474" s="6" t="s">
        <v>38</v>
      </c>
    </row>
    <row r="475">
      <c r="A475" s="30" t="s">
        <v>1728</v>
      </c>
      <c r="B475" s="6" t="s">
        <v>1729</v>
      </c>
      <c r="C475" s="6" t="s">
        <v>362</v>
      </c>
      <c r="D475" s="7" t="s">
        <v>335</v>
      </c>
      <c r="E475" s="28" t="s">
        <v>336</v>
      </c>
      <c r="F475" s="5" t="s">
        <v>526</v>
      </c>
      <c r="G475" s="6" t="s">
        <v>38</v>
      </c>
      <c r="H475" s="6" t="s">
        <v>38</v>
      </c>
      <c r="I475" s="6" t="s">
        <v>38</v>
      </c>
      <c r="J475" s="8" t="s">
        <v>748</v>
      </c>
      <c r="K475" s="5" t="s">
        <v>749</v>
      </c>
      <c r="L475" s="7" t="s">
        <v>750</v>
      </c>
      <c r="M475" s="9">
        <v>0</v>
      </c>
      <c r="N475" s="5" t="s">
        <v>45</v>
      </c>
      <c r="O475" s="31">
        <v>43878.3506032407</v>
      </c>
      <c r="Q475" s="28" t="s">
        <v>38</v>
      </c>
      <c r="R475" s="29" t="s">
        <v>38</v>
      </c>
      <c r="S475" s="28" t="s">
        <v>341</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1730</v>
      </c>
      <c r="B476" s="6" t="s">
        <v>1731</v>
      </c>
      <c r="C476" s="6" t="s">
        <v>362</v>
      </c>
      <c r="D476" s="7" t="s">
        <v>335</v>
      </c>
      <c r="E476" s="28" t="s">
        <v>336</v>
      </c>
      <c r="F476" s="5" t="s">
        <v>22</v>
      </c>
      <c r="G476" s="6" t="s">
        <v>38</v>
      </c>
      <c r="H476" s="6" t="s">
        <v>38</v>
      </c>
      <c r="I476" s="6" t="s">
        <v>38</v>
      </c>
      <c r="J476" s="8" t="s">
        <v>748</v>
      </c>
      <c r="K476" s="5" t="s">
        <v>749</v>
      </c>
      <c r="L476" s="7" t="s">
        <v>750</v>
      </c>
      <c r="M476" s="9">
        <v>0</v>
      </c>
      <c r="N476" s="5" t="s">
        <v>45</v>
      </c>
      <c r="O476" s="31">
        <v>43878.3506034375</v>
      </c>
      <c r="Q476" s="28" t="s">
        <v>38</v>
      </c>
      <c r="R476" s="29" t="s">
        <v>38</v>
      </c>
      <c r="S476" s="28" t="s">
        <v>341</v>
      </c>
      <c r="T476" s="28" t="s">
        <v>1732</v>
      </c>
      <c r="U476" s="5" t="s">
        <v>343</v>
      </c>
      <c r="V476" s="28" t="s">
        <v>751</v>
      </c>
      <c r="W476" s="7" t="s">
        <v>1733</v>
      </c>
      <c r="X476" s="7" t="s">
        <v>38</v>
      </c>
      <c r="Y476" s="5" t="s">
        <v>345</v>
      </c>
      <c r="Z476" s="5" t="s">
        <v>38</v>
      </c>
      <c r="AA476" s="6" t="s">
        <v>38</v>
      </c>
      <c r="AB476" s="6" t="s">
        <v>38</v>
      </c>
      <c r="AC476" s="6" t="s">
        <v>38</v>
      </c>
      <c r="AD476" s="6" t="s">
        <v>38</v>
      </c>
      <c r="AE476" s="6" t="s">
        <v>38</v>
      </c>
    </row>
    <row r="477">
      <c r="A477" s="30" t="s">
        <v>1734</v>
      </c>
      <c r="B477" s="6" t="s">
        <v>1735</v>
      </c>
      <c r="C477" s="6" t="s">
        <v>1683</v>
      </c>
      <c r="D477" s="7" t="s">
        <v>1684</v>
      </c>
      <c r="E477" s="28" t="s">
        <v>1685</v>
      </c>
      <c r="F477" s="5" t="s">
        <v>22</v>
      </c>
      <c r="G477" s="6" t="s">
        <v>442</v>
      </c>
      <c r="H477" s="6" t="s">
        <v>38</v>
      </c>
      <c r="I477" s="6" t="s">
        <v>38</v>
      </c>
      <c r="J477" s="8" t="s">
        <v>449</v>
      </c>
      <c r="K477" s="5" t="s">
        <v>450</v>
      </c>
      <c r="L477" s="7" t="s">
        <v>451</v>
      </c>
      <c r="M477" s="9">
        <v>0</v>
      </c>
      <c r="N477" s="5" t="s">
        <v>45</v>
      </c>
      <c r="O477" s="31">
        <v>43878.3506584838</v>
      </c>
      <c r="Q477" s="28" t="s">
        <v>1736</v>
      </c>
      <c r="R477" s="29" t="s">
        <v>38</v>
      </c>
      <c r="S477" s="28" t="s">
        <v>341</v>
      </c>
      <c r="T477" s="28" t="s">
        <v>342</v>
      </c>
      <c r="U477" s="5" t="s">
        <v>343</v>
      </c>
      <c r="V477" s="28" t="s">
        <v>451</v>
      </c>
      <c r="W477" s="7" t="s">
        <v>1737</v>
      </c>
      <c r="X477" s="7" t="s">
        <v>39</v>
      </c>
      <c r="Y477" s="5" t="s">
        <v>623</v>
      </c>
      <c r="Z477" s="5" t="s">
        <v>38</v>
      </c>
      <c r="AA477" s="6" t="s">
        <v>38</v>
      </c>
      <c r="AB477" s="6" t="s">
        <v>38</v>
      </c>
      <c r="AC477" s="6" t="s">
        <v>38</v>
      </c>
      <c r="AD477" s="6" t="s">
        <v>38</v>
      </c>
      <c r="AE477" s="6" t="s">
        <v>38</v>
      </c>
    </row>
    <row r="478">
      <c r="A478" s="30" t="s">
        <v>1738</v>
      </c>
      <c r="B478" s="6" t="s">
        <v>1739</v>
      </c>
      <c r="C478" s="6" t="s">
        <v>1046</v>
      </c>
      <c r="D478" s="7" t="s">
        <v>1047</v>
      </c>
      <c r="E478" s="28" t="s">
        <v>1048</v>
      </c>
      <c r="F478" s="5" t="s">
        <v>488</v>
      </c>
      <c r="G478" s="6" t="s">
        <v>38</v>
      </c>
      <c r="H478" s="6" t="s">
        <v>38</v>
      </c>
      <c r="I478" s="6" t="s">
        <v>38</v>
      </c>
      <c r="J478" s="8" t="s">
        <v>1062</v>
      </c>
      <c r="K478" s="5" t="s">
        <v>1063</v>
      </c>
      <c r="L478" s="7" t="s">
        <v>1064</v>
      </c>
      <c r="M478" s="9">
        <v>0</v>
      </c>
      <c r="N478" s="5" t="s">
        <v>45</v>
      </c>
      <c r="O478" s="31">
        <v>43878.353418287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1740</v>
      </c>
      <c r="B479" s="6" t="s">
        <v>1741</v>
      </c>
      <c r="C479" s="6" t="s">
        <v>1742</v>
      </c>
      <c r="D479" s="7" t="s">
        <v>1743</v>
      </c>
      <c r="E479" s="28" t="s">
        <v>1744</v>
      </c>
      <c r="F479" s="5" t="s">
        <v>22</v>
      </c>
      <c r="G479" s="6" t="s">
        <v>442</v>
      </c>
      <c r="H479" s="6" t="s">
        <v>38</v>
      </c>
      <c r="I479" s="6" t="s">
        <v>38</v>
      </c>
      <c r="J479" s="8" t="s">
        <v>449</v>
      </c>
      <c r="K479" s="5" t="s">
        <v>450</v>
      </c>
      <c r="L479" s="7" t="s">
        <v>451</v>
      </c>
      <c r="M479" s="9">
        <v>0</v>
      </c>
      <c r="N479" s="5" t="s">
        <v>45</v>
      </c>
      <c r="O479" s="31">
        <v>43878.354943287</v>
      </c>
      <c r="Q479" s="28" t="s">
        <v>38</v>
      </c>
      <c r="R479" s="29" t="s">
        <v>38</v>
      </c>
      <c r="S479" s="28" t="s">
        <v>341</v>
      </c>
      <c r="T479" s="28" t="s">
        <v>342</v>
      </c>
      <c r="U479" s="5" t="s">
        <v>343</v>
      </c>
      <c r="V479" s="28" t="s">
        <v>451</v>
      </c>
      <c r="W479" s="7" t="s">
        <v>1745</v>
      </c>
      <c r="X479" s="7" t="s">
        <v>38</v>
      </c>
      <c r="Y479" s="5" t="s">
        <v>623</v>
      </c>
      <c r="Z479" s="5" t="s">
        <v>38</v>
      </c>
      <c r="AA479" s="6" t="s">
        <v>38</v>
      </c>
      <c r="AB479" s="6" t="s">
        <v>38</v>
      </c>
      <c r="AC479" s="6" t="s">
        <v>38</v>
      </c>
      <c r="AD479" s="6" t="s">
        <v>38</v>
      </c>
      <c r="AE479" s="6" t="s">
        <v>38</v>
      </c>
    </row>
    <row r="480">
      <c r="A480" s="30" t="s">
        <v>1746</v>
      </c>
      <c r="B480" s="6" t="s">
        <v>1747</v>
      </c>
      <c r="C480" s="6" t="s">
        <v>1683</v>
      </c>
      <c r="D480" s="7" t="s">
        <v>1684</v>
      </c>
      <c r="E480" s="28" t="s">
        <v>1685</v>
      </c>
      <c r="F480" s="5" t="s">
        <v>22</v>
      </c>
      <c r="G480" s="6" t="s">
        <v>442</v>
      </c>
      <c r="H480" s="6" t="s">
        <v>38</v>
      </c>
      <c r="I480" s="6" t="s">
        <v>38</v>
      </c>
      <c r="J480" s="8" t="s">
        <v>449</v>
      </c>
      <c r="K480" s="5" t="s">
        <v>450</v>
      </c>
      <c r="L480" s="7" t="s">
        <v>451</v>
      </c>
      <c r="M480" s="9">
        <v>0</v>
      </c>
      <c r="N480" s="5" t="s">
        <v>45</v>
      </c>
      <c r="O480" s="31">
        <v>43878.3553424769</v>
      </c>
      <c r="Q480" s="28" t="s">
        <v>1748</v>
      </c>
      <c r="R480" s="29" t="s">
        <v>38</v>
      </c>
      <c r="S480" s="28" t="s">
        <v>341</v>
      </c>
      <c r="T480" s="28" t="s">
        <v>342</v>
      </c>
      <c r="U480" s="5" t="s">
        <v>343</v>
      </c>
      <c r="V480" s="28" t="s">
        <v>436</v>
      </c>
      <c r="W480" s="7" t="s">
        <v>1749</v>
      </c>
      <c r="X480" s="7" t="s">
        <v>352</v>
      </c>
      <c r="Y480" s="5" t="s">
        <v>345</v>
      </c>
      <c r="Z480" s="5" t="s">
        <v>38</v>
      </c>
      <c r="AA480" s="6" t="s">
        <v>38</v>
      </c>
      <c r="AB480" s="6" t="s">
        <v>38</v>
      </c>
      <c r="AC480" s="6" t="s">
        <v>38</v>
      </c>
      <c r="AD480" s="6" t="s">
        <v>38</v>
      </c>
      <c r="AE480" s="6" t="s">
        <v>38</v>
      </c>
    </row>
    <row r="481">
      <c r="A481" s="30" t="s">
        <v>1750</v>
      </c>
      <c r="B481" s="6" t="s">
        <v>1751</v>
      </c>
      <c r="C481" s="6" t="s">
        <v>1742</v>
      </c>
      <c r="D481" s="7" t="s">
        <v>1743</v>
      </c>
      <c r="E481" s="28" t="s">
        <v>1744</v>
      </c>
      <c r="F481" s="5" t="s">
        <v>22</v>
      </c>
      <c r="G481" s="6" t="s">
        <v>442</v>
      </c>
      <c r="H481" s="6" t="s">
        <v>38</v>
      </c>
      <c r="I481" s="6" t="s">
        <v>38</v>
      </c>
      <c r="J481" s="8" t="s">
        <v>449</v>
      </c>
      <c r="K481" s="5" t="s">
        <v>450</v>
      </c>
      <c r="L481" s="7" t="s">
        <v>451</v>
      </c>
      <c r="M481" s="9">
        <v>0</v>
      </c>
      <c r="N481" s="5" t="s">
        <v>45</v>
      </c>
      <c r="O481" s="31">
        <v>43878.3577185995</v>
      </c>
      <c r="Q481" s="28" t="s">
        <v>38</v>
      </c>
      <c r="R481" s="29" t="s">
        <v>38</v>
      </c>
      <c r="S481" s="28" t="s">
        <v>341</v>
      </c>
      <c r="T481" s="28" t="s">
        <v>342</v>
      </c>
      <c r="U481" s="5" t="s">
        <v>343</v>
      </c>
      <c r="V481" s="28" t="s">
        <v>451</v>
      </c>
      <c r="W481" s="7" t="s">
        <v>1752</v>
      </c>
      <c r="X481" s="7" t="s">
        <v>38</v>
      </c>
      <c r="Y481" s="5" t="s">
        <v>353</v>
      </c>
      <c r="Z481" s="5" t="s">
        <v>38</v>
      </c>
      <c r="AA481" s="6" t="s">
        <v>38</v>
      </c>
      <c r="AB481" s="6" t="s">
        <v>38</v>
      </c>
      <c r="AC481" s="6" t="s">
        <v>38</v>
      </c>
      <c r="AD481" s="6" t="s">
        <v>38</v>
      </c>
      <c r="AE481" s="6" t="s">
        <v>38</v>
      </c>
    </row>
    <row r="482">
      <c r="A482" s="30" t="s">
        <v>1753</v>
      </c>
      <c r="B482" s="6" t="s">
        <v>1754</v>
      </c>
      <c r="C482" s="6" t="s">
        <v>1683</v>
      </c>
      <c r="D482" s="7" t="s">
        <v>1684</v>
      </c>
      <c r="E482" s="28" t="s">
        <v>1685</v>
      </c>
      <c r="F482" s="5" t="s">
        <v>22</v>
      </c>
      <c r="G482" s="6" t="s">
        <v>442</v>
      </c>
      <c r="H482" s="6" t="s">
        <v>38</v>
      </c>
      <c r="I482" s="6" t="s">
        <v>38</v>
      </c>
      <c r="J482" s="8" t="s">
        <v>612</v>
      </c>
      <c r="K482" s="5" t="s">
        <v>613</v>
      </c>
      <c r="L482" s="7" t="s">
        <v>436</v>
      </c>
      <c r="M482" s="9">
        <v>0</v>
      </c>
      <c r="N482" s="5" t="s">
        <v>45</v>
      </c>
      <c r="O482" s="31">
        <v>43878.3578851042</v>
      </c>
      <c r="Q482" s="28" t="s">
        <v>1755</v>
      </c>
      <c r="R482" s="29" t="s">
        <v>38</v>
      </c>
      <c r="S482" s="28" t="s">
        <v>341</v>
      </c>
      <c r="T482" s="28" t="s">
        <v>342</v>
      </c>
      <c r="U482" s="5" t="s">
        <v>343</v>
      </c>
      <c r="V482" s="28" t="s">
        <v>436</v>
      </c>
      <c r="W482" s="7" t="s">
        <v>1756</v>
      </c>
      <c r="X482" s="7" t="s">
        <v>39</v>
      </c>
      <c r="Y482" s="5" t="s">
        <v>345</v>
      </c>
      <c r="Z482" s="5" t="s">
        <v>38</v>
      </c>
      <c r="AA482" s="6" t="s">
        <v>38</v>
      </c>
      <c r="AB482" s="6" t="s">
        <v>38</v>
      </c>
      <c r="AC482" s="6" t="s">
        <v>38</v>
      </c>
      <c r="AD482" s="6" t="s">
        <v>38</v>
      </c>
      <c r="AE482" s="6" t="s">
        <v>38</v>
      </c>
    </row>
    <row r="483">
      <c r="A483" s="30" t="s">
        <v>1757</v>
      </c>
      <c r="B483" s="6" t="s">
        <v>1758</v>
      </c>
      <c r="C483" s="6" t="s">
        <v>596</v>
      </c>
      <c r="D483" s="7" t="s">
        <v>597</v>
      </c>
      <c r="E483" s="28" t="s">
        <v>598</v>
      </c>
      <c r="F483" s="5" t="s">
        <v>22</v>
      </c>
      <c r="G483" s="6" t="s">
        <v>442</v>
      </c>
      <c r="H483" s="6" t="s">
        <v>38</v>
      </c>
      <c r="I483" s="6" t="s">
        <v>38</v>
      </c>
      <c r="J483" s="8" t="s">
        <v>409</v>
      </c>
      <c r="K483" s="5" t="s">
        <v>410</v>
      </c>
      <c r="L483" s="7" t="s">
        <v>411</v>
      </c>
      <c r="M483" s="9">
        <v>0</v>
      </c>
      <c r="N483" s="5" t="s">
        <v>45</v>
      </c>
      <c r="O483" s="31">
        <v>43878.3594822917</v>
      </c>
      <c r="Q483" s="28" t="s">
        <v>38</v>
      </c>
      <c r="R483" s="29" t="s">
        <v>38</v>
      </c>
      <c r="S483" s="28" t="s">
        <v>341</v>
      </c>
      <c r="T483" s="28" t="s">
        <v>342</v>
      </c>
      <c r="U483" s="5" t="s">
        <v>343</v>
      </c>
      <c r="V483" s="28" t="s">
        <v>412</v>
      </c>
      <c r="W483" s="7" t="s">
        <v>1759</v>
      </c>
      <c r="X483" s="7" t="s">
        <v>38</v>
      </c>
      <c r="Y483" s="5" t="s">
        <v>345</v>
      </c>
      <c r="Z483" s="5" t="s">
        <v>38</v>
      </c>
      <c r="AA483" s="6" t="s">
        <v>38</v>
      </c>
      <c r="AB483" s="6" t="s">
        <v>38</v>
      </c>
      <c r="AC483" s="6" t="s">
        <v>38</v>
      </c>
      <c r="AD483" s="6" t="s">
        <v>38</v>
      </c>
      <c r="AE483" s="6" t="s">
        <v>38</v>
      </c>
    </row>
    <row r="484">
      <c r="A484" s="30" t="s">
        <v>1760</v>
      </c>
      <c r="B484" s="6" t="s">
        <v>1761</v>
      </c>
      <c r="C484" s="6" t="s">
        <v>1762</v>
      </c>
      <c r="D484" s="7" t="s">
        <v>1743</v>
      </c>
      <c r="E484" s="28" t="s">
        <v>1744</v>
      </c>
      <c r="F484" s="5" t="s">
        <v>22</v>
      </c>
      <c r="G484" s="6" t="s">
        <v>442</v>
      </c>
      <c r="H484" s="6" t="s">
        <v>38</v>
      </c>
      <c r="I484" s="6" t="s">
        <v>38</v>
      </c>
      <c r="J484" s="8" t="s">
        <v>449</v>
      </c>
      <c r="K484" s="5" t="s">
        <v>450</v>
      </c>
      <c r="L484" s="7" t="s">
        <v>451</v>
      </c>
      <c r="M484" s="9">
        <v>0</v>
      </c>
      <c r="N484" s="5" t="s">
        <v>45</v>
      </c>
      <c r="O484" s="31">
        <v>43878.3603258449</v>
      </c>
      <c r="Q484" s="28" t="s">
        <v>38</v>
      </c>
      <c r="R484" s="29" t="s">
        <v>38</v>
      </c>
      <c r="S484" s="28" t="s">
        <v>341</v>
      </c>
      <c r="T484" s="28" t="s">
        <v>342</v>
      </c>
      <c r="U484" s="5" t="s">
        <v>343</v>
      </c>
      <c r="V484" s="28" t="s">
        <v>451</v>
      </c>
      <c r="W484" s="7" t="s">
        <v>1763</v>
      </c>
      <c r="X484" s="7" t="s">
        <v>38</v>
      </c>
      <c r="Y484" s="5" t="s">
        <v>623</v>
      </c>
      <c r="Z484" s="5" t="s">
        <v>38</v>
      </c>
      <c r="AA484" s="6" t="s">
        <v>38</v>
      </c>
      <c r="AB484" s="6" t="s">
        <v>38</v>
      </c>
      <c r="AC484" s="6" t="s">
        <v>38</v>
      </c>
      <c r="AD484" s="6" t="s">
        <v>38</v>
      </c>
      <c r="AE484" s="6" t="s">
        <v>38</v>
      </c>
    </row>
    <row r="485">
      <c r="A485" s="30" t="s">
        <v>1764</v>
      </c>
      <c r="B485" s="6" t="s">
        <v>1765</v>
      </c>
      <c r="C485" s="6" t="s">
        <v>1683</v>
      </c>
      <c r="D485" s="7" t="s">
        <v>1684</v>
      </c>
      <c r="E485" s="28" t="s">
        <v>1685</v>
      </c>
      <c r="F485" s="5" t="s">
        <v>22</v>
      </c>
      <c r="G485" s="6" t="s">
        <v>442</v>
      </c>
      <c r="H485" s="6" t="s">
        <v>38</v>
      </c>
      <c r="I485" s="6" t="s">
        <v>38</v>
      </c>
      <c r="J485" s="8" t="s">
        <v>536</v>
      </c>
      <c r="K485" s="5" t="s">
        <v>537</v>
      </c>
      <c r="L485" s="7" t="s">
        <v>538</v>
      </c>
      <c r="M485" s="9">
        <v>0</v>
      </c>
      <c r="N485" s="5" t="s">
        <v>45</v>
      </c>
      <c r="O485" s="31">
        <v>43878.3604513542</v>
      </c>
      <c r="Q485" s="28" t="s">
        <v>1766</v>
      </c>
      <c r="R485" s="29" t="s">
        <v>38</v>
      </c>
      <c r="S485" s="28" t="s">
        <v>341</v>
      </c>
      <c r="T485" s="28" t="s">
        <v>342</v>
      </c>
      <c r="U485" s="5" t="s">
        <v>343</v>
      </c>
      <c r="V485" s="28" t="s">
        <v>538</v>
      </c>
      <c r="W485" s="7" t="s">
        <v>1767</v>
      </c>
      <c r="X485" s="7" t="s">
        <v>489</v>
      </c>
      <c r="Y485" s="5" t="s">
        <v>623</v>
      </c>
      <c r="Z485" s="5" t="s">
        <v>38</v>
      </c>
      <c r="AA485" s="6" t="s">
        <v>38</v>
      </c>
      <c r="AB485" s="6" t="s">
        <v>38</v>
      </c>
      <c r="AC485" s="6" t="s">
        <v>38</v>
      </c>
      <c r="AD485" s="6" t="s">
        <v>38</v>
      </c>
      <c r="AE485" s="6" t="s">
        <v>38</v>
      </c>
    </row>
    <row r="486">
      <c r="A486" s="30" t="s">
        <v>1768</v>
      </c>
      <c r="B486" s="6" t="s">
        <v>1769</v>
      </c>
      <c r="C486" s="6" t="s">
        <v>1770</v>
      </c>
      <c r="D486" s="7" t="s">
        <v>1771</v>
      </c>
      <c r="E486" s="28" t="s">
        <v>1772</v>
      </c>
      <c r="F486" s="5" t="s">
        <v>22</v>
      </c>
      <c r="G486" s="6" t="s">
        <v>38</v>
      </c>
      <c r="H486" s="6" t="s">
        <v>38</v>
      </c>
      <c r="I486" s="6" t="s">
        <v>38</v>
      </c>
      <c r="J486" s="8" t="s">
        <v>1594</v>
      </c>
      <c r="K486" s="5" t="s">
        <v>1595</v>
      </c>
      <c r="L486" s="7" t="s">
        <v>1596</v>
      </c>
      <c r="M486" s="9">
        <v>0</v>
      </c>
      <c r="N486" s="5" t="s">
        <v>45</v>
      </c>
      <c r="O486" s="31">
        <v>43878.3675096875</v>
      </c>
      <c r="Q486" s="28" t="s">
        <v>38</v>
      </c>
      <c r="R486" s="29" t="s">
        <v>38</v>
      </c>
      <c r="S486" s="28" t="s">
        <v>341</v>
      </c>
      <c r="T486" s="28" t="s">
        <v>691</v>
      </c>
      <c r="U486" s="5" t="s">
        <v>633</v>
      </c>
      <c r="V486" s="30" t="s">
        <v>1773</v>
      </c>
      <c r="W486" s="7" t="s">
        <v>1774</v>
      </c>
      <c r="X486" s="7" t="s">
        <v>38</v>
      </c>
      <c r="Y486" s="5" t="s">
        <v>345</v>
      </c>
      <c r="Z486" s="5" t="s">
        <v>38</v>
      </c>
      <c r="AA486" s="6" t="s">
        <v>38</v>
      </c>
      <c r="AB486" s="6" t="s">
        <v>38</v>
      </c>
      <c r="AC486" s="6" t="s">
        <v>38</v>
      </c>
      <c r="AD486" s="6" t="s">
        <v>38</v>
      </c>
      <c r="AE486" s="6" t="s">
        <v>38</v>
      </c>
    </row>
    <row r="487">
      <c r="A487" s="28" t="s">
        <v>1775</v>
      </c>
      <c r="B487" s="6" t="s">
        <v>1776</v>
      </c>
      <c r="C487" s="6" t="s">
        <v>1777</v>
      </c>
      <c r="D487" s="7" t="s">
        <v>1778</v>
      </c>
      <c r="E487" s="28" t="s">
        <v>1779</v>
      </c>
      <c r="F487" s="5" t="s">
        <v>22</v>
      </c>
      <c r="G487" s="6" t="s">
        <v>442</v>
      </c>
      <c r="H487" s="6" t="s">
        <v>38</v>
      </c>
      <c r="I487" s="6" t="s">
        <v>38</v>
      </c>
      <c r="J487" s="8" t="s">
        <v>401</v>
      </c>
      <c r="K487" s="5" t="s">
        <v>402</v>
      </c>
      <c r="L487" s="7" t="s">
        <v>403</v>
      </c>
      <c r="M487" s="9">
        <v>0</v>
      </c>
      <c r="N487" s="5" t="s">
        <v>63</v>
      </c>
      <c r="O487" s="31">
        <v>43878.3736518518</v>
      </c>
      <c r="P487" s="32">
        <v>43878.4486683681</v>
      </c>
      <c r="Q487" s="28" t="s">
        <v>38</v>
      </c>
      <c r="R487" s="29" t="s">
        <v>38</v>
      </c>
      <c r="S487" s="28" t="s">
        <v>341</v>
      </c>
      <c r="T487" s="28" t="s">
        <v>342</v>
      </c>
      <c r="U487" s="5" t="s">
        <v>343</v>
      </c>
      <c r="V487" s="28" t="s">
        <v>404</v>
      </c>
      <c r="W487" s="7" t="s">
        <v>1780</v>
      </c>
      <c r="X487" s="7" t="s">
        <v>38</v>
      </c>
      <c r="Y487" s="5" t="s">
        <v>345</v>
      </c>
      <c r="Z487" s="5" t="s">
        <v>38</v>
      </c>
      <c r="AA487" s="6" t="s">
        <v>38</v>
      </c>
      <c r="AB487" s="6" t="s">
        <v>38</v>
      </c>
      <c r="AC487" s="6" t="s">
        <v>38</v>
      </c>
      <c r="AD487" s="6" t="s">
        <v>38</v>
      </c>
      <c r="AE487" s="6" t="s">
        <v>38</v>
      </c>
    </row>
    <row r="488">
      <c r="A488" s="28" t="s">
        <v>1781</v>
      </c>
      <c r="B488" s="6" t="s">
        <v>1782</v>
      </c>
      <c r="C488" s="6" t="s">
        <v>1783</v>
      </c>
      <c r="D488" s="7" t="s">
        <v>1778</v>
      </c>
      <c r="E488" s="28" t="s">
        <v>1779</v>
      </c>
      <c r="F488" s="5" t="s">
        <v>22</v>
      </c>
      <c r="G488" s="6" t="s">
        <v>442</v>
      </c>
      <c r="H488" s="6" t="s">
        <v>38</v>
      </c>
      <c r="I488" s="6" t="s">
        <v>38</v>
      </c>
      <c r="J488" s="8" t="s">
        <v>409</v>
      </c>
      <c r="K488" s="5" t="s">
        <v>410</v>
      </c>
      <c r="L488" s="7" t="s">
        <v>411</v>
      </c>
      <c r="M488" s="9">
        <v>0</v>
      </c>
      <c r="N488" s="5" t="s">
        <v>63</v>
      </c>
      <c r="O488" s="31">
        <v>43878.3782605671</v>
      </c>
      <c r="P488" s="32">
        <v>43878.4486685185</v>
      </c>
      <c r="Q488" s="28" t="s">
        <v>38</v>
      </c>
      <c r="R488" s="29" t="s">
        <v>38</v>
      </c>
      <c r="S488" s="28" t="s">
        <v>341</v>
      </c>
      <c r="T488" s="28" t="s">
        <v>632</v>
      </c>
      <c r="U488" s="5" t="s">
        <v>633</v>
      </c>
      <c r="V488" s="28" t="s">
        <v>412</v>
      </c>
      <c r="W488" s="7" t="s">
        <v>1784</v>
      </c>
      <c r="X488" s="7" t="s">
        <v>38</v>
      </c>
      <c r="Y488" s="5" t="s">
        <v>623</v>
      </c>
      <c r="Z488" s="5" t="s">
        <v>38</v>
      </c>
      <c r="AA488" s="6" t="s">
        <v>38</v>
      </c>
      <c r="AB488" s="6" t="s">
        <v>38</v>
      </c>
      <c r="AC488" s="6" t="s">
        <v>38</v>
      </c>
      <c r="AD488" s="6" t="s">
        <v>38</v>
      </c>
      <c r="AE488" s="6" t="s">
        <v>38</v>
      </c>
    </row>
    <row r="489">
      <c r="A489" s="30" t="s">
        <v>1785</v>
      </c>
      <c r="B489" s="6" t="s">
        <v>1786</v>
      </c>
      <c r="C489" s="6" t="s">
        <v>596</v>
      </c>
      <c r="D489" s="7" t="s">
        <v>597</v>
      </c>
      <c r="E489" s="28" t="s">
        <v>598</v>
      </c>
      <c r="F489" s="5" t="s">
        <v>523</v>
      </c>
      <c r="G489" s="6" t="s">
        <v>442</v>
      </c>
      <c r="H489" s="6" t="s">
        <v>38</v>
      </c>
      <c r="I489" s="6" t="s">
        <v>38</v>
      </c>
      <c r="J489" s="8" t="s">
        <v>599</v>
      </c>
      <c r="K489" s="5" t="s">
        <v>600</v>
      </c>
      <c r="L489" s="7" t="s">
        <v>601</v>
      </c>
      <c r="M489" s="9">
        <v>0</v>
      </c>
      <c r="N489" s="5" t="s">
        <v>45</v>
      </c>
      <c r="O489" s="31">
        <v>43878.3789429051</v>
      </c>
      <c r="Q489" s="28" t="s">
        <v>38</v>
      </c>
      <c r="R489" s="29" t="s">
        <v>38</v>
      </c>
      <c r="S489" s="28" t="s">
        <v>341</v>
      </c>
      <c r="T489" s="28" t="s">
        <v>38</v>
      </c>
      <c r="U489" s="5" t="s">
        <v>38</v>
      </c>
      <c r="V489" s="28" t="s">
        <v>412</v>
      </c>
      <c r="W489" s="7" t="s">
        <v>38</v>
      </c>
      <c r="X489" s="7" t="s">
        <v>38</v>
      </c>
      <c r="Y489" s="5" t="s">
        <v>38</v>
      </c>
      <c r="Z489" s="5" t="s">
        <v>38</v>
      </c>
      <c r="AA489" s="6" t="s">
        <v>38</v>
      </c>
      <c r="AB489" s="6" t="s">
        <v>38</v>
      </c>
      <c r="AC489" s="6" t="s">
        <v>38</v>
      </c>
      <c r="AD489" s="6" t="s">
        <v>38</v>
      </c>
      <c r="AE489" s="6" t="s">
        <v>38</v>
      </c>
    </row>
    <row r="490">
      <c r="A490" s="28" t="s">
        <v>1787</v>
      </c>
      <c r="B490" s="6" t="s">
        <v>1788</v>
      </c>
      <c r="C490" s="6" t="s">
        <v>1777</v>
      </c>
      <c r="D490" s="7" t="s">
        <v>1778</v>
      </c>
      <c r="E490" s="28" t="s">
        <v>1779</v>
      </c>
      <c r="F490" s="5" t="s">
        <v>22</v>
      </c>
      <c r="G490" s="6" t="s">
        <v>442</v>
      </c>
      <c r="H490" s="6" t="s">
        <v>38</v>
      </c>
      <c r="I490" s="6" t="s">
        <v>38</v>
      </c>
      <c r="J490" s="8" t="s">
        <v>627</v>
      </c>
      <c r="K490" s="5" t="s">
        <v>628</v>
      </c>
      <c r="L490" s="7" t="s">
        <v>629</v>
      </c>
      <c r="M490" s="9">
        <v>0</v>
      </c>
      <c r="N490" s="5" t="s">
        <v>63</v>
      </c>
      <c r="O490" s="31">
        <v>43878.3805097569</v>
      </c>
      <c r="P490" s="32">
        <v>43878.4486687153</v>
      </c>
      <c r="Q490" s="28" t="s">
        <v>1789</v>
      </c>
      <c r="R490" s="29" t="s">
        <v>38</v>
      </c>
      <c r="S490" s="28" t="s">
        <v>341</v>
      </c>
      <c r="T490" s="28" t="s">
        <v>342</v>
      </c>
      <c r="U490" s="5" t="s">
        <v>343</v>
      </c>
      <c r="V490" s="28" t="s">
        <v>412</v>
      </c>
      <c r="W490" s="7" t="s">
        <v>1790</v>
      </c>
      <c r="X490" s="7" t="s">
        <v>39</v>
      </c>
      <c r="Y490" s="5" t="s">
        <v>353</v>
      </c>
      <c r="Z490" s="5" t="s">
        <v>38</v>
      </c>
      <c r="AA490" s="6" t="s">
        <v>38</v>
      </c>
      <c r="AB490" s="6" t="s">
        <v>38</v>
      </c>
      <c r="AC490" s="6" t="s">
        <v>38</v>
      </c>
      <c r="AD490" s="6" t="s">
        <v>38</v>
      </c>
      <c r="AE490" s="6" t="s">
        <v>38</v>
      </c>
    </row>
    <row r="491">
      <c r="A491" s="28" t="s">
        <v>1791</v>
      </c>
      <c r="B491" s="6" t="s">
        <v>1792</v>
      </c>
      <c r="C491" s="6" t="s">
        <v>1777</v>
      </c>
      <c r="D491" s="7" t="s">
        <v>1778</v>
      </c>
      <c r="E491" s="28" t="s">
        <v>1779</v>
      </c>
      <c r="F491" s="5" t="s">
        <v>22</v>
      </c>
      <c r="G491" s="6" t="s">
        <v>442</v>
      </c>
      <c r="H491" s="6" t="s">
        <v>38</v>
      </c>
      <c r="I491" s="6" t="s">
        <v>38</v>
      </c>
      <c r="J491" s="8" t="s">
        <v>536</v>
      </c>
      <c r="K491" s="5" t="s">
        <v>537</v>
      </c>
      <c r="L491" s="7" t="s">
        <v>538</v>
      </c>
      <c r="M491" s="9">
        <v>0</v>
      </c>
      <c r="N491" s="5" t="s">
        <v>63</v>
      </c>
      <c r="O491" s="31">
        <v>43878.3821887384</v>
      </c>
      <c r="P491" s="32">
        <v>43878.4486690625</v>
      </c>
      <c r="Q491" s="28" t="s">
        <v>38</v>
      </c>
      <c r="R491" s="29" t="s">
        <v>38</v>
      </c>
      <c r="S491" s="28" t="s">
        <v>341</v>
      </c>
      <c r="T491" s="28" t="s">
        <v>342</v>
      </c>
      <c r="U491" s="5" t="s">
        <v>343</v>
      </c>
      <c r="V491" s="28" t="s">
        <v>538</v>
      </c>
      <c r="W491" s="7" t="s">
        <v>1793</v>
      </c>
      <c r="X491" s="7" t="s">
        <v>38</v>
      </c>
      <c r="Y491" s="5" t="s">
        <v>345</v>
      </c>
      <c r="Z491" s="5" t="s">
        <v>38</v>
      </c>
      <c r="AA491" s="6" t="s">
        <v>38</v>
      </c>
      <c r="AB491" s="6" t="s">
        <v>38</v>
      </c>
      <c r="AC491" s="6" t="s">
        <v>38</v>
      </c>
      <c r="AD491" s="6" t="s">
        <v>38</v>
      </c>
      <c r="AE491" s="6" t="s">
        <v>38</v>
      </c>
    </row>
    <row r="492">
      <c r="A492" s="30" t="s">
        <v>1794</v>
      </c>
      <c r="B492" s="6" t="s">
        <v>1795</v>
      </c>
      <c r="C492" s="6" t="s">
        <v>1796</v>
      </c>
      <c r="D492" s="7" t="s">
        <v>1797</v>
      </c>
      <c r="E492" s="28" t="s">
        <v>1798</v>
      </c>
      <c r="F492" s="5" t="s">
        <v>22</v>
      </c>
      <c r="G492" s="6" t="s">
        <v>442</v>
      </c>
      <c r="H492" s="6" t="s">
        <v>38</v>
      </c>
      <c r="I492" s="6" t="s">
        <v>38</v>
      </c>
      <c r="J492" s="8" t="s">
        <v>536</v>
      </c>
      <c r="K492" s="5" t="s">
        <v>537</v>
      </c>
      <c r="L492" s="7" t="s">
        <v>538</v>
      </c>
      <c r="M492" s="9">
        <v>0</v>
      </c>
      <c r="N492" s="5" t="s">
        <v>45</v>
      </c>
      <c r="O492" s="31">
        <v>43878.3846642014</v>
      </c>
      <c r="Q492" s="28" t="s">
        <v>38</v>
      </c>
      <c r="R492" s="29" t="s">
        <v>38</v>
      </c>
      <c r="S492" s="28" t="s">
        <v>341</v>
      </c>
      <c r="T492" s="28" t="s">
        <v>342</v>
      </c>
      <c r="U492" s="5" t="s">
        <v>343</v>
      </c>
      <c r="V492" s="28" t="s">
        <v>538</v>
      </c>
      <c r="W492" s="7" t="s">
        <v>1799</v>
      </c>
      <c r="X492" s="7" t="s">
        <v>38</v>
      </c>
      <c r="Y492" s="5" t="s">
        <v>345</v>
      </c>
      <c r="Z492" s="5" t="s">
        <v>38</v>
      </c>
      <c r="AA492" s="6" t="s">
        <v>38</v>
      </c>
      <c r="AB492" s="6" t="s">
        <v>38</v>
      </c>
      <c r="AC492" s="6" t="s">
        <v>38</v>
      </c>
      <c r="AD492" s="6" t="s">
        <v>38</v>
      </c>
      <c r="AE492" s="6" t="s">
        <v>38</v>
      </c>
    </row>
    <row r="493">
      <c r="A493" s="30" t="s">
        <v>1800</v>
      </c>
      <c r="B493" s="6" t="s">
        <v>1801</v>
      </c>
      <c r="C493" s="6" t="s">
        <v>1796</v>
      </c>
      <c r="D493" s="7" t="s">
        <v>1797</v>
      </c>
      <c r="E493" s="28" t="s">
        <v>1798</v>
      </c>
      <c r="F493" s="5" t="s">
        <v>22</v>
      </c>
      <c r="G493" s="6" t="s">
        <v>442</v>
      </c>
      <c r="H493" s="6" t="s">
        <v>38</v>
      </c>
      <c r="I493" s="6" t="s">
        <v>38</v>
      </c>
      <c r="J493" s="8" t="s">
        <v>536</v>
      </c>
      <c r="K493" s="5" t="s">
        <v>537</v>
      </c>
      <c r="L493" s="7" t="s">
        <v>538</v>
      </c>
      <c r="M493" s="9">
        <v>0</v>
      </c>
      <c r="N493" s="5" t="s">
        <v>45</v>
      </c>
      <c r="O493" s="31">
        <v>43878.3846948727</v>
      </c>
      <c r="Q493" s="28" t="s">
        <v>38</v>
      </c>
      <c r="R493" s="29" t="s">
        <v>38</v>
      </c>
      <c r="S493" s="28" t="s">
        <v>341</v>
      </c>
      <c r="T493" s="28" t="s">
        <v>342</v>
      </c>
      <c r="U493" s="5" t="s">
        <v>343</v>
      </c>
      <c r="V493" s="28" t="s">
        <v>538</v>
      </c>
      <c r="W493" s="7" t="s">
        <v>1802</v>
      </c>
      <c r="X493" s="7" t="s">
        <v>38</v>
      </c>
      <c r="Y493" s="5" t="s">
        <v>345</v>
      </c>
      <c r="Z493" s="5" t="s">
        <v>38</v>
      </c>
      <c r="AA493" s="6" t="s">
        <v>38</v>
      </c>
      <c r="AB493" s="6" t="s">
        <v>38</v>
      </c>
      <c r="AC493" s="6" t="s">
        <v>38</v>
      </c>
      <c r="AD493" s="6" t="s">
        <v>38</v>
      </c>
      <c r="AE493" s="6" t="s">
        <v>38</v>
      </c>
    </row>
    <row r="494">
      <c r="A494" s="30" t="s">
        <v>1803</v>
      </c>
      <c r="B494" s="6" t="s">
        <v>1804</v>
      </c>
      <c r="C494" s="6" t="s">
        <v>1796</v>
      </c>
      <c r="D494" s="7" t="s">
        <v>1797</v>
      </c>
      <c r="E494" s="28" t="s">
        <v>1798</v>
      </c>
      <c r="F494" s="5" t="s">
        <v>22</v>
      </c>
      <c r="G494" s="6" t="s">
        <v>442</v>
      </c>
      <c r="H494" s="6" t="s">
        <v>38</v>
      </c>
      <c r="I494" s="6" t="s">
        <v>38</v>
      </c>
      <c r="J494" s="8" t="s">
        <v>536</v>
      </c>
      <c r="K494" s="5" t="s">
        <v>537</v>
      </c>
      <c r="L494" s="7" t="s">
        <v>538</v>
      </c>
      <c r="M494" s="9">
        <v>0</v>
      </c>
      <c r="N494" s="5" t="s">
        <v>45</v>
      </c>
      <c r="O494" s="31">
        <v>43878.3847073264</v>
      </c>
      <c r="Q494" s="28" t="s">
        <v>38</v>
      </c>
      <c r="R494" s="29" t="s">
        <v>38</v>
      </c>
      <c r="S494" s="28" t="s">
        <v>341</v>
      </c>
      <c r="T494" s="28" t="s">
        <v>342</v>
      </c>
      <c r="U494" s="5" t="s">
        <v>343</v>
      </c>
      <c r="V494" s="28" t="s">
        <v>538</v>
      </c>
      <c r="W494" s="7" t="s">
        <v>1805</v>
      </c>
      <c r="X494" s="7" t="s">
        <v>38</v>
      </c>
      <c r="Y494" s="5" t="s">
        <v>345</v>
      </c>
      <c r="Z494" s="5" t="s">
        <v>38</v>
      </c>
      <c r="AA494" s="6" t="s">
        <v>38</v>
      </c>
      <c r="AB494" s="6" t="s">
        <v>38</v>
      </c>
      <c r="AC494" s="6" t="s">
        <v>38</v>
      </c>
      <c r="AD494" s="6" t="s">
        <v>38</v>
      </c>
      <c r="AE494" s="6" t="s">
        <v>38</v>
      </c>
    </row>
    <row r="495">
      <c r="A495" s="30" t="s">
        <v>1806</v>
      </c>
      <c r="B495" s="6" t="s">
        <v>1807</v>
      </c>
      <c r="C495" s="6" t="s">
        <v>1796</v>
      </c>
      <c r="D495" s="7" t="s">
        <v>1797</v>
      </c>
      <c r="E495" s="28" t="s">
        <v>1798</v>
      </c>
      <c r="F495" s="5" t="s">
        <v>22</v>
      </c>
      <c r="G495" s="6" t="s">
        <v>442</v>
      </c>
      <c r="H495" s="6" t="s">
        <v>38</v>
      </c>
      <c r="I495" s="6" t="s">
        <v>38</v>
      </c>
      <c r="J495" s="8" t="s">
        <v>536</v>
      </c>
      <c r="K495" s="5" t="s">
        <v>537</v>
      </c>
      <c r="L495" s="7" t="s">
        <v>538</v>
      </c>
      <c r="M495" s="9">
        <v>0</v>
      </c>
      <c r="N495" s="5" t="s">
        <v>45</v>
      </c>
      <c r="O495" s="31">
        <v>43878.3847243056</v>
      </c>
      <c r="Q495" s="28" t="s">
        <v>38</v>
      </c>
      <c r="R495" s="29" t="s">
        <v>38</v>
      </c>
      <c r="S495" s="28" t="s">
        <v>341</v>
      </c>
      <c r="T495" s="28" t="s">
        <v>342</v>
      </c>
      <c r="U495" s="5" t="s">
        <v>343</v>
      </c>
      <c r="V495" s="28" t="s">
        <v>538</v>
      </c>
      <c r="W495" s="7" t="s">
        <v>1808</v>
      </c>
      <c r="X495" s="7" t="s">
        <v>38</v>
      </c>
      <c r="Y495" s="5" t="s">
        <v>345</v>
      </c>
      <c r="Z495" s="5" t="s">
        <v>38</v>
      </c>
      <c r="AA495" s="6" t="s">
        <v>38</v>
      </c>
      <c r="AB495" s="6" t="s">
        <v>38</v>
      </c>
      <c r="AC495" s="6" t="s">
        <v>38</v>
      </c>
      <c r="AD495" s="6" t="s">
        <v>38</v>
      </c>
      <c r="AE495" s="6" t="s">
        <v>38</v>
      </c>
    </row>
    <row r="496">
      <c r="A496" s="30" t="s">
        <v>1809</v>
      </c>
      <c r="B496" s="6" t="s">
        <v>1810</v>
      </c>
      <c r="C496" s="6" t="s">
        <v>1796</v>
      </c>
      <c r="D496" s="7" t="s">
        <v>1797</v>
      </c>
      <c r="E496" s="28" t="s">
        <v>1798</v>
      </c>
      <c r="F496" s="5" t="s">
        <v>22</v>
      </c>
      <c r="G496" s="6" t="s">
        <v>442</v>
      </c>
      <c r="H496" s="6" t="s">
        <v>38</v>
      </c>
      <c r="I496" s="6" t="s">
        <v>38</v>
      </c>
      <c r="J496" s="8" t="s">
        <v>536</v>
      </c>
      <c r="K496" s="5" t="s">
        <v>537</v>
      </c>
      <c r="L496" s="7" t="s">
        <v>538</v>
      </c>
      <c r="M496" s="9">
        <v>0</v>
      </c>
      <c r="N496" s="5" t="s">
        <v>45</v>
      </c>
      <c r="O496" s="31">
        <v>43878.3847344097</v>
      </c>
      <c r="Q496" s="28" t="s">
        <v>38</v>
      </c>
      <c r="R496" s="29" t="s">
        <v>38</v>
      </c>
      <c r="S496" s="28" t="s">
        <v>341</v>
      </c>
      <c r="T496" s="28" t="s">
        <v>342</v>
      </c>
      <c r="U496" s="5" t="s">
        <v>343</v>
      </c>
      <c r="V496" s="28" t="s">
        <v>538</v>
      </c>
      <c r="W496" s="7" t="s">
        <v>1811</v>
      </c>
      <c r="X496" s="7" t="s">
        <v>38</v>
      </c>
      <c r="Y496" s="5" t="s">
        <v>353</v>
      </c>
      <c r="Z496" s="5" t="s">
        <v>38</v>
      </c>
      <c r="AA496" s="6" t="s">
        <v>38</v>
      </c>
      <c r="AB496" s="6" t="s">
        <v>38</v>
      </c>
      <c r="AC496" s="6" t="s">
        <v>38</v>
      </c>
      <c r="AD496" s="6" t="s">
        <v>38</v>
      </c>
      <c r="AE496" s="6" t="s">
        <v>38</v>
      </c>
    </row>
    <row r="497">
      <c r="A497" s="30" t="s">
        <v>1812</v>
      </c>
      <c r="B497" s="6" t="s">
        <v>1813</v>
      </c>
      <c r="C497" s="6" t="s">
        <v>1796</v>
      </c>
      <c r="D497" s="7" t="s">
        <v>1797</v>
      </c>
      <c r="E497" s="28" t="s">
        <v>1798</v>
      </c>
      <c r="F497" s="5" t="s">
        <v>22</v>
      </c>
      <c r="G497" s="6" t="s">
        <v>442</v>
      </c>
      <c r="H497" s="6" t="s">
        <v>38</v>
      </c>
      <c r="I497" s="6" t="s">
        <v>38</v>
      </c>
      <c r="J497" s="8" t="s">
        <v>536</v>
      </c>
      <c r="K497" s="5" t="s">
        <v>537</v>
      </c>
      <c r="L497" s="7" t="s">
        <v>538</v>
      </c>
      <c r="M497" s="9">
        <v>0</v>
      </c>
      <c r="N497" s="5" t="s">
        <v>45</v>
      </c>
      <c r="O497" s="31">
        <v>43878.3847457986</v>
      </c>
      <c r="Q497" s="28" t="s">
        <v>38</v>
      </c>
      <c r="R497" s="29" t="s">
        <v>38</v>
      </c>
      <c r="S497" s="28" t="s">
        <v>341</v>
      </c>
      <c r="T497" s="28" t="s">
        <v>342</v>
      </c>
      <c r="U497" s="5" t="s">
        <v>343</v>
      </c>
      <c r="V497" s="28" t="s">
        <v>538</v>
      </c>
      <c r="W497" s="7" t="s">
        <v>1814</v>
      </c>
      <c r="X497" s="7" t="s">
        <v>38</v>
      </c>
      <c r="Y497" s="5" t="s">
        <v>353</v>
      </c>
      <c r="Z497" s="5" t="s">
        <v>38</v>
      </c>
      <c r="AA497" s="6" t="s">
        <v>38</v>
      </c>
      <c r="AB497" s="6" t="s">
        <v>38</v>
      </c>
      <c r="AC497" s="6" t="s">
        <v>38</v>
      </c>
      <c r="AD497" s="6" t="s">
        <v>38</v>
      </c>
      <c r="AE497" s="6" t="s">
        <v>38</v>
      </c>
    </row>
    <row r="498">
      <c r="A498" s="28" t="s">
        <v>1815</v>
      </c>
      <c r="B498" s="6" t="s">
        <v>1816</v>
      </c>
      <c r="C498" s="6" t="s">
        <v>1777</v>
      </c>
      <c r="D498" s="7" t="s">
        <v>1778</v>
      </c>
      <c r="E498" s="28" t="s">
        <v>1779</v>
      </c>
      <c r="F498" s="5" t="s">
        <v>22</v>
      </c>
      <c r="G498" s="6" t="s">
        <v>442</v>
      </c>
      <c r="H498" s="6" t="s">
        <v>38</v>
      </c>
      <c r="I498" s="6" t="s">
        <v>38</v>
      </c>
      <c r="J498" s="8" t="s">
        <v>536</v>
      </c>
      <c r="K498" s="5" t="s">
        <v>537</v>
      </c>
      <c r="L498" s="7" t="s">
        <v>538</v>
      </c>
      <c r="M498" s="9">
        <v>0</v>
      </c>
      <c r="N498" s="5" t="s">
        <v>63</v>
      </c>
      <c r="O498" s="31">
        <v>43878.3857802083</v>
      </c>
      <c r="P498" s="32">
        <v>43878.4486692477</v>
      </c>
      <c r="Q498" s="28" t="s">
        <v>38</v>
      </c>
      <c r="R498" s="29" t="s">
        <v>38</v>
      </c>
      <c r="S498" s="28" t="s">
        <v>341</v>
      </c>
      <c r="T498" s="28" t="s">
        <v>342</v>
      </c>
      <c r="U498" s="5" t="s">
        <v>343</v>
      </c>
      <c r="V498" s="28" t="s">
        <v>538</v>
      </c>
      <c r="W498" s="7" t="s">
        <v>1817</v>
      </c>
      <c r="X498" s="7" t="s">
        <v>38</v>
      </c>
      <c r="Y498" s="5" t="s">
        <v>345</v>
      </c>
      <c r="Z498" s="5" t="s">
        <v>38</v>
      </c>
      <c r="AA498" s="6" t="s">
        <v>38</v>
      </c>
      <c r="AB498" s="6" t="s">
        <v>38</v>
      </c>
      <c r="AC498" s="6" t="s">
        <v>38</v>
      </c>
      <c r="AD498" s="6" t="s">
        <v>38</v>
      </c>
      <c r="AE498" s="6" t="s">
        <v>38</v>
      </c>
    </row>
    <row r="499">
      <c r="A499" s="28" t="s">
        <v>1818</v>
      </c>
      <c r="B499" s="6" t="s">
        <v>1819</v>
      </c>
      <c r="C499" s="6" t="s">
        <v>1777</v>
      </c>
      <c r="D499" s="7" t="s">
        <v>1778</v>
      </c>
      <c r="E499" s="28" t="s">
        <v>1779</v>
      </c>
      <c r="F499" s="5" t="s">
        <v>22</v>
      </c>
      <c r="G499" s="6" t="s">
        <v>442</v>
      </c>
      <c r="H499" s="6" t="s">
        <v>38</v>
      </c>
      <c r="I499" s="6" t="s">
        <v>38</v>
      </c>
      <c r="J499" s="8" t="s">
        <v>536</v>
      </c>
      <c r="K499" s="5" t="s">
        <v>537</v>
      </c>
      <c r="L499" s="7" t="s">
        <v>538</v>
      </c>
      <c r="M499" s="9">
        <v>0</v>
      </c>
      <c r="N499" s="5" t="s">
        <v>63</v>
      </c>
      <c r="O499" s="31">
        <v>43878.3878414352</v>
      </c>
      <c r="P499" s="32">
        <v>43878.4486694097</v>
      </c>
      <c r="Q499" s="28" t="s">
        <v>38</v>
      </c>
      <c r="R499" s="29" t="s">
        <v>38</v>
      </c>
      <c r="S499" s="28" t="s">
        <v>341</v>
      </c>
      <c r="T499" s="28" t="s">
        <v>342</v>
      </c>
      <c r="U499" s="5" t="s">
        <v>343</v>
      </c>
      <c r="V499" s="28" t="s">
        <v>538</v>
      </c>
      <c r="W499" s="7" t="s">
        <v>1820</v>
      </c>
      <c r="X499" s="7" t="s">
        <v>38</v>
      </c>
      <c r="Y499" s="5" t="s">
        <v>345</v>
      </c>
      <c r="Z499" s="5" t="s">
        <v>38</v>
      </c>
      <c r="AA499" s="6" t="s">
        <v>38</v>
      </c>
      <c r="AB499" s="6" t="s">
        <v>38</v>
      </c>
      <c r="AC499" s="6" t="s">
        <v>38</v>
      </c>
      <c r="AD499" s="6" t="s">
        <v>38</v>
      </c>
      <c r="AE499" s="6" t="s">
        <v>38</v>
      </c>
    </row>
    <row r="500">
      <c r="A500" s="28" t="s">
        <v>1821</v>
      </c>
      <c r="B500" s="6" t="s">
        <v>1822</v>
      </c>
      <c r="C500" s="6" t="s">
        <v>1777</v>
      </c>
      <c r="D500" s="7" t="s">
        <v>1778</v>
      </c>
      <c r="E500" s="28" t="s">
        <v>1779</v>
      </c>
      <c r="F500" s="5" t="s">
        <v>22</v>
      </c>
      <c r="G500" s="6" t="s">
        <v>442</v>
      </c>
      <c r="H500" s="6" t="s">
        <v>38</v>
      </c>
      <c r="I500" s="6" t="s">
        <v>38</v>
      </c>
      <c r="J500" s="8" t="s">
        <v>536</v>
      </c>
      <c r="K500" s="5" t="s">
        <v>537</v>
      </c>
      <c r="L500" s="7" t="s">
        <v>538</v>
      </c>
      <c r="M500" s="9">
        <v>0</v>
      </c>
      <c r="N500" s="5" t="s">
        <v>63</v>
      </c>
      <c r="O500" s="31">
        <v>43878.389556169</v>
      </c>
      <c r="P500" s="32">
        <v>43878.4486694097</v>
      </c>
      <c r="Q500" s="28" t="s">
        <v>38</v>
      </c>
      <c r="R500" s="29" t="s">
        <v>38</v>
      </c>
      <c r="S500" s="28" t="s">
        <v>341</v>
      </c>
      <c r="T500" s="28" t="s">
        <v>342</v>
      </c>
      <c r="U500" s="5" t="s">
        <v>343</v>
      </c>
      <c r="V500" s="28" t="s">
        <v>538</v>
      </c>
      <c r="W500" s="7" t="s">
        <v>1823</v>
      </c>
      <c r="X500" s="7" t="s">
        <v>38</v>
      </c>
      <c r="Y500" s="5" t="s">
        <v>345</v>
      </c>
      <c r="Z500" s="5" t="s">
        <v>38</v>
      </c>
      <c r="AA500" s="6" t="s">
        <v>38</v>
      </c>
      <c r="AB500" s="6" t="s">
        <v>38</v>
      </c>
      <c r="AC500" s="6" t="s">
        <v>38</v>
      </c>
      <c r="AD500" s="6" t="s">
        <v>38</v>
      </c>
      <c r="AE500" s="6" t="s">
        <v>38</v>
      </c>
    </row>
    <row r="501">
      <c r="A501" s="28" t="s">
        <v>1824</v>
      </c>
      <c r="B501" s="6" t="s">
        <v>1825</v>
      </c>
      <c r="C501" s="6" t="s">
        <v>1777</v>
      </c>
      <c r="D501" s="7" t="s">
        <v>1778</v>
      </c>
      <c r="E501" s="28" t="s">
        <v>1779</v>
      </c>
      <c r="F501" s="5" t="s">
        <v>508</v>
      </c>
      <c r="G501" s="6" t="s">
        <v>500</v>
      </c>
      <c r="H501" s="6" t="s">
        <v>38</v>
      </c>
      <c r="I501" s="6" t="s">
        <v>38</v>
      </c>
      <c r="J501" s="8" t="s">
        <v>509</v>
      </c>
      <c r="K501" s="5" t="s">
        <v>510</v>
      </c>
      <c r="L501" s="7" t="s">
        <v>511</v>
      </c>
      <c r="M501" s="9">
        <v>0</v>
      </c>
      <c r="N501" s="5" t="s">
        <v>63</v>
      </c>
      <c r="O501" s="31">
        <v>43878.3913189468</v>
      </c>
      <c r="P501" s="32">
        <v>43878.4486631134</v>
      </c>
      <c r="Q501" s="28" t="s">
        <v>38</v>
      </c>
      <c r="R501" s="29" t="s">
        <v>38</v>
      </c>
      <c r="S501" s="28" t="s">
        <v>341</v>
      </c>
      <c r="T501" s="28" t="s">
        <v>38</v>
      </c>
      <c r="U501" s="5" t="s">
        <v>38</v>
      </c>
      <c r="V501" s="28" t="s">
        <v>412</v>
      </c>
      <c r="W501" s="7" t="s">
        <v>38</v>
      </c>
      <c r="X501" s="7" t="s">
        <v>38</v>
      </c>
      <c r="Y501" s="5" t="s">
        <v>38</v>
      </c>
      <c r="Z501" s="5" t="s">
        <v>38</v>
      </c>
      <c r="AA501" s="6" t="s">
        <v>38</v>
      </c>
      <c r="AB501" s="6" t="s">
        <v>98</v>
      </c>
      <c r="AC501" s="6" t="s">
        <v>108</v>
      </c>
      <c r="AD501" s="6" t="s">
        <v>38</v>
      </c>
      <c r="AE501" s="6" t="s">
        <v>38</v>
      </c>
    </row>
    <row r="502">
      <c r="A502" s="28" t="s">
        <v>1826</v>
      </c>
      <c r="B502" s="6" t="s">
        <v>1827</v>
      </c>
      <c r="C502" s="6" t="s">
        <v>1777</v>
      </c>
      <c r="D502" s="7" t="s">
        <v>1778</v>
      </c>
      <c r="E502" s="28" t="s">
        <v>1779</v>
      </c>
      <c r="F502" s="5" t="s">
        <v>22</v>
      </c>
      <c r="G502" s="6" t="s">
        <v>442</v>
      </c>
      <c r="H502" s="6" t="s">
        <v>38</v>
      </c>
      <c r="I502" s="6" t="s">
        <v>38</v>
      </c>
      <c r="J502" s="8" t="s">
        <v>627</v>
      </c>
      <c r="K502" s="5" t="s">
        <v>628</v>
      </c>
      <c r="L502" s="7" t="s">
        <v>629</v>
      </c>
      <c r="M502" s="9">
        <v>0</v>
      </c>
      <c r="N502" s="5" t="s">
        <v>63</v>
      </c>
      <c r="O502" s="31">
        <v>43878.393246956</v>
      </c>
      <c r="P502" s="32">
        <v>43878.4486631134</v>
      </c>
      <c r="Q502" s="28" t="s">
        <v>38</v>
      </c>
      <c r="R502" s="29" t="s">
        <v>38</v>
      </c>
      <c r="S502" s="28" t="s">
        <v>341</v>
      </c>
      <c r="T502" s="28" t="s">
        <v>632</v>
      </c>
      <c r="U502" s="5" t="s">
        <v>633</v>
      </c>
      <c r="V502" s="28" t="s">
        <v>412</v>
      </c>
      <c r="W502" s="7" t="s">
        <v>1828</v>
      </c>
      <c r="X502" s="7" t="s">
        <v>38</v>
      </c>
      <c r="Y502" s="5" t="s">
        <v>623</v>
      </c>
      <c r="Z502" s="5" t="s">
        <v>38</v>
      </c>
      <c r="AA502" s="6" t="s">
        <v>38</v>
      </c>
      <c r="AB502" s="6" t="s">
        <v>38</v>
      </c>
      <c r="AC502" s="6" t="s">
        <v>38</v>
      </c>
      <c r="AD502" s="6" t="s">
        <v>38</v>
      </c>
      <c r="AE502" s="6" t="s">
        <v>38</v>
      </c>
    </row>
    <row r="503">
      <c r="A503" s="28" t="s">
        <v>1829</v>
      </c>
      <c r="B503" s="6" t="s">
        <v>1830</v>
      </c>
      <c r="C503" s="6" t="s">
        <v>1777</v>
      </c>
      <c r="D503" s="7" t="s">
        <v>1778</v>
      </c>
      <c r="E503" s="28" t="s">
        <v>1779</v>
      </c>
      <c r="F503" s="5" t="s">
        <v>22</v>
      </c>
      <c r="G503" s="6" t="s">
        <v>442</v>
      </c>
      <c r="H503" s="6" t="s">
        <v>38</v>
      </c>
      <c r="I503" s="6" t="s">
        <v>38</v>
      </c>
      <c r="J503" s="8" t="s">
        <v>627</v>
      </c>
      <c r="K503" s="5" t="s">
        <v>628</v>
      </c>
      <c r="L503" s="7" t="s">
        <v>629</v>
      </c>
      <c r="M503" s="9">
        <v>0</v>
      </c>
      <c r="N503" s="5" t="s">
        <v>63</v>
      </c>
      <c r="O503" s="31">
        <v>43878.394928669</v>
      </c>
      <c r="P503" s="32">
        <v>43878.4486632755</v>
      </c>
      <c r="Q503" s="28" t="s">
        <v>38</v>
      </c>
      <c r="R503" s="29" t="s">
        <v>38</v>
      </c>
      <c r="S503" s="28" t="s">
        <v>341</v>
      </c>
      <c r="T503" s="28" t="s">
        <v>342</v>
      </c>
      <c r="U503" s="5" t="s">
        <v>343</v>
      </c>
      <c r="V503" s="28" t="s">
        <v>412</v>
      </c>
      <c r="W503" s="7" t="s">
        <v>1831</v>
      </c>
      <c r="X503" s="7" t="s">
        <v>38</v>
      </c>
      <c r="Y503" s="5" t="s">
        <v>345</v>
      </c>
      <c r="Z503" s="5" t="s">
        <v>38</v>
      </c>
      <c r="AA503" s="6" t="s">
        <v>38</v>
      </c>
      <c r="AB503" s="6" t="s">
        <v>38</v>
      </c>
      <c r="AC503" s="6" t="s">
        <v>38</v>
      </c>
      <c r="AD503" s="6" t="s">
        <v>38</v>
      </c>
      <c r="AE503" s="6" t="s">
        <v>38</v>
      </c>
    </row>
    <row r="504">
      <c r="A504" s="28" t="s">
        <v>1832</v>
      </c>
      <c r="B504" s="6" t="s">
        <v>1833</v>
      </c>
      <c r="C504" s="6" t="s">
        <v>1777</v>
      </c>
      <c r="D504" s="7" t="s">
        <v>1778</v>
      </c>
      <c r="E504" s="28" t="s">
        <v>1779</v>
      </c>
      <c r="F504" s="5" t="s">
        <v>22</v>
      </c>
      <c r="G504" s="6" t="s">
        <v>442</v>
      </c>
      <c r="H504" s="6" t="s">
        <v>38</v>
      </c>
      <c r="I504" s="6" t="s">
        <v>38</v>
      </c>
      <c r="J504" s="8" t="s">
        <v>536</v>
      </c>
      <c r="K504" s="5" t="s">
        <v>537</v>
      </c>
      <c r="L504" s="7" t="s">
        <v>538</v>
      </c>
      <c r="M504" s="9">
        <v>0</v>
      </c>
      <c r="N504" s="5" t="s">
        <v>63</v>
      </c>
      <c r="O504" s="31">
        <v>43878.3967371181</v>
      </c>
      <c r="P504" s="32">
        <v>43878.4486634607</v>
      </c>
      <c r="Q504" s="28" t="s">
        <v>38</v>
      </c>
      <c r="R504" s="29" t="s">
        <v>38</v>
      </c>
      <c r="S504" s="28" t="s">
        <v>341</v>
      </c>
      <c r="T504" s="28" t="s">
        <v>342</v>
      </c>
      <c r="U504" s="5" t="s">
        <v>343</v>
      </c>
      <c r="V504" s="28" t="s">
        <v>538</v>
      </c>
      <c r="W504" s="7" t="s">
        <v>1834</v>
      </c>
      <c r="X504" s="7" t="s">
        <v>38</v>
      </c>
      <c r="Y504" s="5" t="s">
        <v>345</v>
      </c>
      <c r="Z504" s="5" t="s">
        <v>38</v>
      </c>
      <c r="AA504" s="6" t="s">
        <v>38</v>
      </c>
      <c r="AB504" s="6" t="s">
        <v>38</v>
      </c>
      <c r="AC504" s="6" t="s">
        <v>38</v>
      </c>
      <c r="AD504" s="6" t="s">
        <v>38</v>
      </c>
      <c r="AE504" s="6" t="s">
        <v>38</v>
      </c>
    </row>
    <row r="505">
      <c r="A505" s="28" t="s">
        <v>1835</v>
      </c>
      <c r="B505" s="6" t="s">
        <v>1836</v>
      </c>
      <c r="C505" s="6" t="s">
        <v>1777</v>
      </c>
      <c r="D505" s="7" t="s">
        <v>1778</v>
      </c>
      <c r="E505" s="28" t="s">
        <v>1779</v>
      </c>
      <c r="F505" s="5" t="s">
        <v>22</v>
      </c>
      <c r="G505" s="6" t="s">
        <v>442</v>
      </c>
      <c r="H505" s="6" t="s">
        <v>38</v>
      </c>
      <c r="I505" s="6" t="s">
        <v>38</v>
      </c>
      <c r="J505" s="8" t="s">
        <v>536</v>
      </c>
      <c r="K505" s="5" t="s">
        <v>537</v>
      </c>
      <c r="L505" s="7" t="s">
        <v>538</v>
      </c>
      <c r="M505" s="9">
        <v>0</v>
      </c>
      <c r="N505" s="5" t="s">
        <v>63</v>
      </c>
      <c r="O505" s="31">
        <v>43878.3984901273</v>
      </c>
      <c r="P505" s="32">
        <v>43878.4486636574</v>
      </c>
      <c r="Q505" s="28" t="s">
        <v>38</v>
      </c>
      <c r="R505" s="29" t="s">
        <v>38</v>
      </c>
      <c r="S505" s="28" t="s">
        <v>341</v>
      </c>
      <c r="T505" s="28" t="s">
        <v>342</v>
      </c>
      <c r="U505" s="5" t="s">
        <v>343</v>
      </c>
      <c r="V505" s="28" t="s">
        <v>538</v>
      </c>
      <c r="W505" s="7" t="s">
        <v>1837</v>
      </c>
      <c r="X505" s="7" t="s">
        <v>38</v>
      </c>
      <c r="Y505" s="5" t="s">
        <v>345</v>
      </c>
      <c r="Z505" s="5" t="s">
        <v>38</v>
      </c>
      <c r="AA505" s="6" t="s">
        <v>38</v>
      </c>
      <c r="AB505" s="6" t="s">
        <v>38</v>
      </c>
      <c r="AC505" s="6" t="s">
        <v>38</v>
      </c>
      <c r="AD505" s="6" t="s">
        <v>38</v>
      </c>
      <c r="AE505" s="6" t="s">
        <v>38</v>
      </c>
    </row>
    <row r="506">
      <c r="A506" s="28" t="s">
        <v>1838</v>
      </c>
      <c r="B506" s="6" t="s">
        <v>1839</v>
      </c>
      <c r="C506" s="6" t="s">
        <v>1777</v>
      </c>
      <c r="D506" s="7" t="s">
        <v>1778</v>
      </c>
      <c r="E506" s="28" t="s">
        <v>1779</v>
      </c>
      <c r="F506" s="5" t="s">
        <v>22</v>
      </c>
      <c r="G506" s="6" t="s">
        <v>442</v>
      </c>
      <c r="H506" s="6" t="s">
        <v>38</v>
      </c>
      <c r="I506" s="6" t="s">
        <v>38</v>
      </c>
      <c r="J506" s="8" t="s">
        <v>536</v>
      </c>
      <c r="K506" s="5" t="s">
        <v>537</v>
      </c>
      <c r="L506" s="7" t="s">
        <v>538</v>
      </c>
      <c r="M506" s="9">
        <v>0</v>
      </c>
      <c r="N506" s="5" t="s">
        <v>63</v>
      </c>
      <c r="O506" s="31">
        <v>43878.4002857986</v>
      </c>
      <c r="P506" s="32">
        <v>43878.4486638542</v>
      </c>
      <c r="Q506" s="28" t="s">
        <v>38</v>
      </c>
      <c r="R506" s="29" t="s">
        <v>38</v>
      </c>
      <c r="S506" s="28" t="s">
        <v>341</v>
      </c>
      <c r="T506" s="28" t="s">
        <v>342</v>
      </c>
      <c r="U506" s="5" t="s">
        <v>343</v>
      </c>
      <c r="V506" s="28" t="s">
        <v>538</v>
      </c>
      <c r="W506" s="7" t="s">
        <v>1840</v>
      </c>
      <c r="X506" s="7" t="s">
        <v>38</v>
      </c>
      <c r="Y506" s="5" t="s">
        <v>345</v>
      </c>
      <c r="Z506" s="5" t="s">
        <v>38</v>
      </c>
      <c r="AA506" s="6" t="s">
        <v>38</v>
      </c>
      <c r="AB506" s="6" t="s">
        <v>38</v>
      </c>
      <c r="AC506" s="6" t="s">
        <v>38</v>
      </c>
      <c r="AD506" s="6" t="s">
        <v>38</v>
      </c>
      <c r="AE506" s="6" t="s">
        <v>38</v>
      </c>
    </row>
    <row r="507">
      <c r="A507" s="28" t="s">
        <v>1841</v>
      </c>
      <c r="B507" s="6" t="s">
        <v>1842</v>
      </c>
      <c r="C507" s="6" t="s">
        <v>1843</v>
      </c>
      <c r="D507" s="7" t="s">
        <v>1844</v>
      </c>
      <c r="E507" s="28" t="s">
        <v>1845</v>
      </c>
      <c r="F507" s="5" t="s">
        <v>22</v>
      </c>
      <c r="G507" s="6" t="s">
        <v>442</v>
      </c>
      <c r="H507" s="6" t="s">
        <v>38</v>
      </c>
      <c r="I507" s="6" t="s">
        <v>38</v>
      </c>
      <c r="J507" s="8" t="s">
        <v>1049</v>
      </c>
      <c r="K507" s="5" t="s">
        <v>1050</v>
      </c>
      <c r="L507" s="7" t="s">
        <v>1051</v>
      </c>
      <c r="M507" s="9">
        <v>0</v>
      </c>
      <c r="N507" s="5" t="s">
        <v>63</v>
      </c>
      <c r="O507" s="31">
        <v>43878.4016289352</v>
      </c>
      <c r="P507" s="32">
        <v>43878.4555989931</v>
      </c>
      <c r="Q507" s="28" t="s">
        <v>38</v>
      </c>
      <c r="R507" s="29" t="s">
        <v>38</v>
      </c>
      <c r="S507" s="28" t="s">
        <v>341</v>
      </c>
      <c r="T507" s="28" t="s">
        <v>722</v>
      </c>
      <c r="U507" s="5" t="s">
        <v>350</v>
      </c>
      <c r="V507" s="28" t="s">
        <v>1051</v>
      </c>
      <c r="W507" s="7" t="s">
        <v>480</v>
      </c>
      <c r="X507" s="7" t="s">
        <v>38</v>
      </c>
      <c r="Y507" s="5" t="s">
        <v>353</v>
      </c>
      <c r="Z507" s="5" t="s">
        <v>38</v>
      </c>
      <c r="AA507" s="6" t="s">
        <v>38</v>
      </c>
      <c r="AB507" s="6" t="s">
        <v>38</v>
      </c>
      <c r="AC507" s="6" t="s">
        <v>38</v>
      </c>
      <c r="AD507" s="6" t="s">
        <v>38</v>
      </c>
      <c r="AE507" s="6" t="s">
        <v>38</v>
      </c>
    </row>
    <row r="508">
      <c r="A508" s="28" t="s">
        <v>1846</v>
      </c>
      <c r="B508" s="6" t="s">
        <v>1847</v>
      </c>
      <c r="C508" s="6" t="s">
        <v>1777</v>
      </c>
      <c r="D508" s="7" t="s">
        <v>1778</v>
      </c>
      <c r="E508" s="28" t="s">
        <v>1779</v>
      </c>
      <c r="F508" s="5" t="s">
        <v>390</v>
      </c>
      <c r="G508" s="6" t="s">
        <v>442</v>
      </c>
      <c r="H508" s="6" t="s">
        <v>38</v>
      </c>
      <c r="I508" s="6" t="s">
        <v>38</v>
      </c>
      <c r="J508" s="8" t="s">
        <v>599</v>
      </c>
      <c r="K508" s="5" t="s">
        <v>600</v>
      </c>
      <c r="L508" s="7" t="s">
        <v>601</v>
      </c>
      <c r="M508" s="9">
        <v>0</v>
      </c>
      <c r="N508" s="5" t="s">
        <v>63</v>
      </c>
      <c r="O508" s="31">
        <v>43878.4021314468</v>
      </c>
      <c r="P508" s="32">
        <v>43878.4486640046</v>
      </c>
      <c r="Q508" s="28" t="s">
        <v>38</v>
      </c>
      <c r="R508" s="29" t="s">
        <v>38</v>
      </c>
      <c r="S508" s="28" t="s">
        <v>341</v>
      </c>
      <c r="T508" s="28" t="s">
        <v>1419</v>
      </c>
      <c r="U508" s="5" t="s">
        <v>421</v>
      </c>
      <c r="V508" s="28" t="s">
        <v>412</v>
      </c>
      <c r="W508" s="7" t="s">
        <v>38</v>
      </c>
      <c r="X508" s="7" t="s">
        <v>38</v>
      </c>
      <c r="Y508" s="5" t="s">
        <v>38</v>
      </c>
      <c r="Z508" s="5" t="s">
        <v>38</v>
      </c>
      <c r="AA508" s="6" t="s">
        <v>38</v>
      </c>
      <c r="AB508" s="6" t="s">
        <v>38</v>
      </c>
      <c r="AC508" s="6" t="s">
        <v>38</v>
      </c>
      <c r="AD508" s="6" t="s">
        <v>38</v>
      </c>
      <c r="AE508" s="6" t="s">
        <v>38</v>
      </c>
    </row>
    <row r="509">
      <c r="A509" s="30" t="s">
        <v>1848</v>
      </c>
      <c r="B509" s="6" t="s">
        <v>1849</v>
      </c>
      <c r="C509" s="6" t="s">
        <v>820</v>
      </c>
      <c r="D509" s="7" t="s">
        <v>770</v>
      </c>
      <c r="E509" s="28" t="s">
        <v>771</v>
      </c>
      <c r="F509" s="5" t="s">
        <v>508</v>
      </c>
      <c r="G509" s="6" t="s">
        <v>38</v>
      </c>
      <c r="H509" s="6" t="s">
        <v>38</v>
      </c>
      <c r="I509" s="6" t="s">
        <v>38</v>
      </c>
      <c r="J509" s="8" t="s">
        <v>509</v>
      </c>
      <c r="K509" s="5" t="s">
        <v>510</v>
      </c>
      <c r="L509" s="7" t="s">
        <v>511</v>
      </c>
      <c r="M509" s="9">
        <v>0</v>
      </c>
      <c r="N509" s="5" t="s">
        <v>45</v>
      </c>
      <c r="O509" s="31">
        <v>43878.4036636574</v>
      </c>
      <c r="Q509" s="28" t="s">
        <v>38</v>
      </c>
      <c r="R509" s="29" t="s">
        <v>38</v>
      </c>
      <c r="S509" s="28" t="s">
        <v>341</v>
      </c>
      <c r="T509" s="28" t="s">
        <v>38</v>
      </c>
      <c r="U509" s="5" t="s">
        <v>38</v>
      </c>
      <c r="V509" s="28" t="s">
        <v>38</v>
      </c>
      <c r="W509" s="7" t="s">
        <v>38</v>
      </c>
      <c r="X509" s="7" t="s">
        <v>38</v>
      </c>
      <c r="Y509" s="5" t="s">
        <v>38</v>
      </c>
      <c r="Z509" s="5" t="s">
        <v>38</v>
      </c>
      <c r="AA509" s="6" t="s">
        <v>1849</v>
      </c>
      <c r="AB509" s="6" t="s">
        <v>1850</v>
      </c>
      <c r="AC509" s="6" t="s">
        <v>1851</v>
      </c>
      <c r="AD509" s="6" t="s">
        <v>118</v>
      </c>
      <c r="AE509" s="6" t="s">
        <v>38</v>
      </c>
    </row>
    <row r="510">
      <c r="A510" s="28" t="s">
        <v>1852</v>
      </c>
      <c r="B510" s="6" t="s">
        <v>1853</v>
      </c>
      <c r="C510" s="6" t="s">
        <v>1777</v>
      </c>
      <c r="D510" s="7" t="s">
        <v>1778</v>
      </c>
      <c r="E510" s="28" t="s">
        <v>1779</v>
      </c>
      <c r="F510" s="5" t="s">
        <v>390</v>
      </c>
      <c r="G510" s="6" t="s">
        <v>442</v>
      </c>
      <c r="H510" s="6" t="s">
        <v>38</v>
      </c>
      <c r="I510" s="6" t="s">
        <v>38</v>
      </c>
      <c r="J510" s="8" t="s">
        <v>599</v>
      </c>
      <c r="K510" s="5" t="s">
        <v>600</v>
      </c>
      <c r="L510" s="7" t="s">
        <v>601</v>
      </c>
      <c r="M510" s="9">
        <v>0</v>
      </c>
      <c r="N510" s="5" t="s">
        <v>63</v>
      </c>
      <c r="O510" s="31">
        <v>43878.4037674769</v>
      </c>
      <c r="P510" s="32">
        <v>43878.4486642014</v>
      </c>
      <c r="Q510" s="28" t="s">
        <v>38</v>
      </c>
      <c r="R510" s="29" t="s">
        <v>38</v>
      </c>
      <c r="S510" s="28" t="s">
        <v>341</v>
      </c>
      <c r="T510" s="28" t="s">
        <v>1419</v>
      </c>
      <c r="U510" s="5" t="s">
        <v>421</v>
      </c>
      <c r="V510" s="28" t="s">
        <v>412</v>
      </c>
      <c r="W510" s="7" t="s">
        <v>38</v>
      </c>
      <c r="X510" s="7" t="s">
        <v>38</v>
      </c>
      <c r="Y510" s="5" t="s">
        <v>38</v>
      </c>
      <c r="Z510" s="5" t="s">
        <v>38</v>
      </c>
      <c r="AA510" s="6" t="s">
        <v>38</v>
      </c>
      <c r="AB510" s="6" t="s">
        <v>38</v>
      </c>
      <c r="AC510" s="6" t="s">
        <v>38</v>
      </c>
      <c r="AD510" s="6" t="s">
        <v>38</v>
      </c>
      <c r="AE510" s="6" t="s">
        <v>38</v>
      </c>
    </row>
    <row r="511">
      <c r="A511" s="28" t="s">
        <v>1854</v>
      </c>
      <c r="B511" s="6" t="s">
        <v>1855</v>
      </c>
      <c r="C511" s="6" t="s">
        <v>1856</v>
      </c>
      <c r="D511" s="7" t="s">
        <v>1857</v>
      </c>
      <c r="E511" s="28" t="s">
        <v>1858</v>
      </c>
      <c r="F511" s="5" t="s">
        <v>22</v>
      </c>
      <c r="G511" s="6" t="s">
        <v>442</v>
      </c>
      <c r="H511" s="6" t="s">
        <v>1859</v>
      </c>
      <c r="I511" s="6" t="s">
        <v>38</v>
      </c>
      <c r="J511" s="8" t="s">
        <v>713</v>
      </c>
      <c r="K511" s="5" t="s">
        <v>714</v>
      </c>
      <c r="L511" s="7" t="s">
        <v>715</v>
      </c>
      <c r="M511" s="9">
        <v>0</v>
      </c>
      <c r="N511" s="5" t="s">
        <v>63</v>
      </c>
      <c r="O511" s="31">
        <v>43878.4039902778</v>
      </c>
      <c r="P511" s="32">
        <v>43878.4075245023</v>
      </c>
      <c r="Q511" s="28" t="s">
        <v>38</v>
      </c>
      <c r="R511" s="29" t="s">
        <v>38</v>
      </c>
      <c r="S511" s="28" t="s">
        <v>341</v>
      </c>
      <c r="T511" s="28" t="s">
        <v>1860</v>
      </c>
      <c r="U511" s="5" t="s">
        <v>343</v>
      </c>
      <c r="V511" s="28" t="s">
        <v>715</v>
      </c>
      <c r="W511" s="7" t="s">
        <v>1861</v>
      </c>
      <c r="X511" s="7" t="s">
        <v>38</v>
      </c>
      <c r="Y511" s="5" t="s">
        <v>623</v>
      </c>
      <c r="Z511" s="5" t="s">
        <v>38</v>
      </c>
      <c r="AA511" s="6" t="s">
        <v>38</v>
      </c>
      <c r="AB511" s="6" t="s">
        <v>38</v>
      </c>
      <c r="AC511" s="6" t="s">
        <v>38</v>
      </c>
      <c r="AD511" s="6" t="s">
        <v>38</v>
      </c>
      <c r="AE511" s="6" t="s">
        <v>38</v>
      </c>
    </row>
    <row r="512">
      <c r="A512" s="28" t="s">
        <v>1862</v>
      </c>
      <c r="B512" s="6" t="s">
        <v>1863</v>
      </c>
      <c r="C512" s="6" t="s">
        <v>1777</v>
      </c>
      <c r="D512" s="7" t="s">
        <v>1778</v>
      </c>
      <c r="E512" s="28" t="s">
        <v>1779</v>
      </c>
      <c r="F512" s="5" t="s">
        <v>508</v>
      </c>
      <c r="G512" s="6" t="s">
        <v>500</v>
      </c>
      <c r="H512" s="6" t="s">
        <v>38</v>
      </c>
      <c r="I512" s="6" t="s">
        <v>38</v>
      </c>
      <c r="J512" s="8" t="s">
        <v>509</v>
      </c>
      <c r="K512" s="5" t="s">
        <v>510</v>
      </c>
      <c r="L512" s="7" t="s">
        <v>511</v>
      </c>
      <c r="M512" s="9">
        <v>0</v>
      </c>
      <c r="N512" s="5" t="s">
        <v>63</v>
      </c>
      <c r="O512" s="31">
        <v>43878.4060415857</v>
      </c>
      <c r="P512" s="32">
        <v>43878.4486643519</v>
      </c>
      <c r="Q512" s="28" t="s">
        <v>38</v>
      </c>
      <c r="R512" s="29" t="s">
        <v>38</v>
      </c>
      <c r="S512" s="28" t="s">
        <v>341</v>
      </c>
      <c r="T512" s="28" t="s">
        <v>38</v>
      </c>
      <c r="U512" s="5" t="s">
        <v>38</v>
      </c>
      <c r="V512" s="30" t="s">
        <v>1864</v>
      </c>
      <c r="W512" s="7" t="s">
        <v>38</v>
      </c>
      <c r="X512" s="7" t="s">
        <v>38</v>
      </c>
      <c r="Y512" s="5" t="s">
        <v>38</v>
      </c>
      <c r="Z512" s="5" t="s">
        <v>38</v>
      </c>
      <c r="AA512" s="6" t="s">
        <v>1865</v>
      </c>
      <c r="AB512" s="6" t="s">
        <v>98</v>
      </c>
      <c r="AC512" s="6" t="s">
        <v>38</v>
      </c>
      <c r="AD512" s="6" t="s">
        <v>38</v>
      </c>
      <c r="AE512" s="6" t="s">
        <v>38</v>
      </c>
    </row>
    <row r="513">
      <c r="A513" s="28" t="s">
        <v>1866</v>
      </c>
      <c r="B513" s="6" t="s">
        <v>1867</v>
      </c>
      <c r="C513" s="6" t="s">
        <v>1868</v>
      </c>
      <c r="D513" s="7" t="s">
        <v>1844</v>
      </c>
      <c r="E513" s="28" t="s">
        <v>1845</v>
      </c>
      <c r="F513" s="5" t="s">
        <v>22</v>
      </c>
      <c r="G513" s="6" t="s">
        <v>442</v>
      </c>
      <c r="H513" s="6" t="s">
        <v>38</v>
      </c>
      <c r="I513" s="6" t="s">
        <v>38</v>
      </c>
      <c r="J513" s="8" t="s">
        <v>1049</v>
      </c>
      <c r="K513" s="5" t="s">
        <v>1050</v>
      </c>
      <c r="L513" s="7" t="s">
        <v>1051</v>
      </c>
      <c r="M513" s="9">
        <v>0</v>
      </c>
      <c r="N513" s="5" t="s">
        <v>63</v>
      </c>
      <c r="O513" s="31">
        <v>43878.4066430208</v>
      </c>
      <c r="P513" s="32">
        <v>43878.4555991898</v>
      </c>
      <c r="Q513" s="28" t="s">
        <v>38</v>
      </c>
      <c r="R513" s="29" t="s">
        <v>38</v>
      </c>
      <c r="S513" s="28" t="s">
        <v>341</v>
      </c>
      <c r="T513" s="28" t="s">
        <v>722</v>
      </c>
      <c r="U513" s="5" t="s">
        <v>350</v>
      </c>
      <c r="V513" s="28" t="s">
        <v>1051</v>
      </c>
      <c r="W513" s="7" t="s">
        <v>444</v>
      </c>
      <c r="X513" s="7" t="s">
        <v>38</v>
      </c>
      <c r="Y513" s="5" t="s">
        <v>353</v>
      </c>
      <c r="Z513" s="5" t="s">
        <v>38</v>
      </c>
      <c r="AA513" s="6" t="s">
        <v>38</v>
      </c>
      <c r="AB513" s="6" t="s">
        <v>38</v>
      </c>
      <c r="AC513" s="6" t="s">
        <v>38</v>
      </c>
      <c r="AD513" s="6" t="s">
        <v>38</v>
      </c>
      <c r="AE513" s="6" t="s">
        <v>38</v>
      </c>
    </row>
    <row r="514">
      <c r="A514" s="28" t="s">
        <v>1869</v>
      </c>
      <c r="B514" s="6" t="s">
        <v>1870</v>
      </c>
      <c r="C514" s="6" t="s">
        <v>1871</v>
      </c>
      <c r="D514" s="7" t="s">
        <v>1844</v>
      </c>
      <c r="E514" s="28" t="s">
        <v>1845</v>
      </c>
      <c r="F514" s="5" t="s">
        <v>22</v>
      </c>
      <c r="G514" s="6" t="s">
        <v>442</v>
      </c>
      <c r="H514" s="6" t="s">
        <v>38</v>
      </c>
      <c r="I514" s="6" t="s">
        <v>38</v>
      </c>
      <c r="J514" s="8" t="s">
        <v>1049</v>
      </c>
      <c r="K514" s="5" t="s">
        <v>1050</v>
      </c>
      <c r="L514" s="7" t="s">
        <v>1051</v>
      </c>
      <c r="M514" s="9">
        <v>0</v>
      </c>
      <c r="N514" s="5" t="s">
        <v>63</v>
      </c>
      <c r="O514" s="31">
        <v>43878.4066547454</v>
      </c>
      <c r="P514" s="32">
        <v>43878.4555993866</v>
      </c>
      <c r="Q514" s="28" t="s">
        <v>38</v>
      </c>
      <c r="R514" s="29" t="s">
        <v>38</v>
      </c>
      <c r="S514" s="28" t="s">
        <v>341</v>
      </c>
      <c r="T514" s="28" t="s">
        <v>913</v>
      </c>
      <c r="U514" s="5" t="s">
        <v>350</v>
      </c>
      <c r="V514" s="28" t="s">
        <v>1051</v>
      </c>
      <c r="W514" s="7" t="s">
        <v>1872</v>
      </c>
      <c r="X514" s="7" t="s">
        <v>38</v>
      </c>
      <c r="Y514" s="5" t="s">
        <v>623</v>
      </c>
      <c r="Z514" s="5" t="s">
        <v>38</v>
      </c>
      <c r="AA514" s="6" t="s">
        <v>38</v>
      </c>
      <c r="AB514" s="6" t="s">
        <v>38</v>
      </c>
      <c r="AC514" s="6" t="s">
        <v>38</v>
      </c>
      <c r="AD514" s="6" t="s">
        <v>38</v>
      </c>
      <c r="AE514" s="6" t="s">
        <v>38</v>
      </c>
    </row>
    <row r="515">
      <c r="A515" s="28" t="s">
        <v>1873</v>
      </c>
      <c r="B515" s="6" t="s">
        <v>1870</v>
      </c>
      <c r="C515" s="6" t="s">
        <v>1871</v>
      </c>
      <c r="D515" s="7" t="s">
        <v>1844</v>
      </c>
      <c r="E515" s="28" t="s">
        <v>1845</v>
      </c>
      <c r="F515" s="5" t="s">
        <v>22</v>
      </c>
      <c r="G515" s="6" t="s">
        <v>442</v>
      </c>
      <c r="H515" s="6" t="s">
        <v>38</v>
      </c>
      <c r="I515" s="6" t="s">
        <v>38</v>
      </c>
      <c r="J515" s="8" t="s">
        <v>1049</v>
      </c>
      <c r="K515" s="5" t="s">
        <v>1050</v>
      </c>
      <c r="L515" s="7" t="s">
        <v>1051</v>
      </c>
      <c r="M515" s="9">
        <v>0</v>
      </c>
      <c r="N515" s="5" t="s">
        <v>63</v>
      </c>
      <c r="O515" s="31">
        <v>43878.4066707986</v>
      </c>
      <c r="P515" s="32">
        <v>43878.4555982986</v>
      </c>
      <c r="Q515" s="28" t="s">
        <v>38</v>
      </c>
      <c r="R515" s="29" t="s">
        <v>38</v>
      </c>
      <c r="S515" s="28" t="s">
        <v>341</v>
      </c>
      <c r="T515" s="28" t="s">
        <v>909</v>
      </c>
      <c r="U515" s="5" t="s">
        <v>633</v>
      </c>
      <c r="V515" s="28" t="s">
        <v>1051</v>
      </c>
      <c r="W515" s="7" t="s">
        <v>1874</v>
      </c>
      <c r="X515" s="7" t="s">
        <v>38</v>
      </c>
      <c r="Y515" s="5" t="s">
        <v>623</v>
      </c>
      <c r="Z515" s="5" t="s">
        <v>38</v>
      </c>
      <c r="AA515" s="6" t="s">
        <v>38</v>
      </c>
      <c r="AB515" s="6" t="s">
        <v>38</v>
      </c>
      <c r="AC515" s="6" t="s">
        <v>38</v>
      </c>
      <c r="AD515" s="6" t="s">
        <v>38</v>
      </c>
      <c r="AE515" s="6" t="s">
        <v>38</v>
      </c>
    </row>
    <row r="516">
      <c r="A516" s="28" t="s">
        <v>1875</v>
      </c>
      <c r="B516" s="6" t="s">
        <v>1876</v>
      </c>
      <c r="C516" s="6" t="s">
        <v>1871</v>
      </c>
      <c r="D516" s="7" t="s">
        <v>1844</v>
      </c>
      <c r="E516" s="28" t="s">
        <v>1845</v>
      </c>
      <c r="F516" s="5" t="s">
        <v>22</v>
      </c>
      <c r="G516" s="6" t="s">
        <v>442</v>
      </c>
      <c r="H516" s="6" t="s">
        <v>38</v>
      </c>
      <c r="I516" s="6" t="s">
        <v>38</v>
      </c>
      <c r="J516" s="8" t="s">
        <v>1049</v>
      </c>
      <c r="K516" s="5" t="s">
        <v>1050</v>
      </c>
      <c r="L516" s="7" t="s">
        <v>1051</v>
      </c>
      <c r="M516" s="9">
        <v>0</v>
      </c>
      <c r="N516" s="5" t="s">
        <v>63</v>
      </c>
      <c r="O516" s="31">
        <v>43878.4066852662</v>
      </c>
      <c r="P516" s="32">
        <v>43878.4555984606</v>
      </c>
      <c r="Q516" s="28" t="s">
        <v>38</v>
      </c>
      <c r="R516" s="29" t="s">
        <v>38</v>
      </c>
      <c r="S516" s="28" t="s">
        <v>341</v>
      </c>
      <c r="T516" s="28" t="s">
        <v>722</v>
      </c>
      <c r="U516" s="5" t="s">
        <v>350</v>
      </c>
      <c r="V516" s="28" t="s">
        <v>1051</v>
      </c>
      <c r="W516" s="7" t="s">
        <v>622</v>
      </c>
      <c r="X516" s="7" t="s">
        <v>38</v>
      </c>
      <c r="Y516" s="5" t="s">
        <v>623</v>
      </c>
      <c r="Z516" s="5" t="s">
        <v>38</v>
      </c>
      <c r="AA516" s="6" t="s">
        <v>38</v>
      </c>
      <c r="AB516" s="6" t="s">
        <v>38</v>
      </c>
      <c r="AC516" s="6" t="s">
        <v>38</v>
      </c>
      <c r="AD516" s="6" t="s">
        <v>38</v>
      </c>
      <c r="AE516" s="6" t="s">
        <v>38</v>
      </c>
    </row>
    <row r="517">
      <c r="A517" s="28" t="s">
        <v>1877</v>
      </c>
      <c r="B517" s="6" t="s">
        <v>1878</v>
      </c>
      <c r="C517" s="6" t="s">
        <v>1871</v>
      </c>
      <c r="D517" s="7" t="s">
        <v>1844</v>
      </c>
      <c r="E517" s="28" t="s">
        <v>1845</v>
      </c>
      <c r="F517" s="5" t="s">
        <v>22</v>
      </c>
      <c r="G517" s="6" t="s">
        <v>442</v>
      </c>
      <c r="H517" s="6" t="s">
        <v>38</v>
      </c>
      <c r="I517" s="6" t="s">
        <v>38</v>
      </c>
      <c r="J517" s="8" t="s">
        <v>1049</v>
      </c>
      <c r="K517" s="5" t="s">
        <v>1050</v>
      </c>
      <c r="L517" s="7" t="s">
        <v>1051</v>
      </c>
      <c r="M517" s="9">
        <v>0</v>
      </c>
      <c r="N517" s="5" t="s">
        <v>63</v>
      </c>
      <c r="O517" s="31">
        <v>43878.4066962616</v>
      </c>
      <c r="P517" s="32">
        <v>43878.4555986458</v>
      </c>
      <c r="Q517" s="28" t="s">
        <v>38</v>
      </c>
      <c r="R517" s="29" t="s">
        <v>38</v>
      </c>
      <c r="S517" s="28" t="s">
        <v>341</v>
      </c>
      <c r="T517" s="28" t="s">
        <v>722</v>
      </c>
      <c r="U517" s="5" t="s">
        <v>350</v>
      </c>
      <c r="V517" s="28" t="s">
        <v>1051</v>
      </c>
      <c r="W517" s="7" t="s">
        <v>1199</v>
      </c>
      <c r="X517" s="7" t="s">
        <v>38</v>
      </c>
      <c r="Y517" s="5" t="s">
        <v>345</v>
      </c>
      <c r="Z517" s="5" t="s">
        <v>38</v>
      </c>
      <c r="AA517" s="6" t="s">
        <v>38</v>
      </c>
      <c r="AB517" s="6" t="s">
        <v>38</v>
      </c>
      <c r="AC517" s="6" t="s">
        <v>38</v>
      </c>
      <c r="AD517" s="6" t="s">
        <v>38</v>
      </c>
      <c r="AE517" s="6" t="s">
        <v>38</v>
      </c>
    </row>
    <row r="518">
      <c r="A518" s="28" t="s">
        <v>1879</v>
      </c>
      <c r="B518" s="6" t="s">
        <v>1880</v>
      </c>
      <c r="C518" s="6" t="s">
        <v>1871</v>
      </c>
      <c r="D518" s="7" t="s">
        <v>1844</v>
      </c>
      <c r="E518" s="28" t="s">
        <v>1845</v>
      </c>
      <c r="F518" s="5" t="s">
        <v>22</v>
      </c>
      <c r="G518" s="6" t="s">
        <v>442</v>
      </c>
      <c r="H518" s="6" t="s">
        <v>38</v>
      </c>
      <c r="I518" s="6" t="s">
        <v>38</v>
      </c>
      <c r="J518" s="8" t="s">
        <v>1049</v>
      </c>
      <c r="K518" s="5" t="s">
        <v>1050</v>
      </c>
      <c r="L518" s="7" t="s">
        <v>1051</v>
      </c>
      <c r="M518" s="9">
        <v>0</v>
      </c>
      <c r="N518" s="5" t="s">
        <v>63</v>
      </c>
      <c r="O518" s="31">
        <v>43878.406709456</v>
      </c>
      <c r="P518" s="32">
        <v>43878.4555988426</v>
      </c>
      <c r="Q518" s="28" t="s">
        <v>38</v>
      </c>
      <c r="R518" s="29" t="s">
        <v>38</v>
      </c>
      <c r="S518" s="28" t="s">
        <v>341</v>
      </c>
      <c r="T518" s="28" t="s">
        <v>722</v>
      </c>
      <c r="U518" s="5" t="s">
        <v>350</v>
      </c>
      <c r="V518" s="28" t="s">
        <v>1051</v>
      </c>
      <c r="W518" s="7" t="s">
        <v>1201</v>
      </c>
      <c r="X518" s="7" t="s">
        <v>38</v>
      </c>
      <c r="Y518" s="5" t="s">
        <v>353</v>
      </c>
      <c r="Z518" s="5" t="s">
        <v>38</v>
      </c>
      <c r="AA518" s="6" t="s">
        <v>38</v>
      </c>
      <c r="AB518" s="6" t="s">
        <v>38</v>
      </c>
      <c r="AC518" s="6" t="s">
        <v>38</v>
      </c>
      <c r="AD518" s="6" t="s">
        <v>38</v>
      </c>
      <c r="AE518" s="6" t="s">
        <v>38</v>
      </c>
    </row>
    <row r="519">
      <c r="A519" s="30" t="s">
        <v>1881</v>
      </c>
      <c r="B519" s="6" t="s">
        <v>1882</v>
      </c>
      <c r="C519" s="6" t="s">
        <v>820</v>
      </c>
      <c r="D519" s="7" t="s">
        <v>770</v>
      </c>
      <c r="E519" s="28" t="s">
        <v>771</v>
      </c>
      <c r="F519" s="5" t="s">
        <v>508</v>
      </c>
      <c r="G519" s="6" t="s">
        <v>38</v>
      </c>
      <c r="H519" s="6" t="s">
        <v>38</v>
      </c>
      <c r="I519" s="6" t="s">
        <v>38</v>
      </c>
      <c r="J519" s="8" t="s">
        <v>509</v>
      </c>
      <c r="K519" s="5" t="s">
        <v>510</v>
      </c>
      <c r="L519" s="7" t="s">
        <v>511</v>
      </c>
      <c r="M519" s="9">
        <v>0</v>
      </c>
      <c r="N519" s="5" t="s">
        <v>45</v>
      </c>
      <c r="O519" s="31">
        <v>43878.4068443287</v>
      </c>
      <c r="Q519" s="28" t="s">
        <v>38</v>
      </c>
      <c r="R519" s="29" t="s">
        <v>38</v>
      </c>
      <c r="S519" s="28" t="s">
        <v>341</v>
      </c>
      <c r="T519" s="28" t="s">
        <v>38</v>
      </c>
      <c r="U519" s="5" t="s">
        <v>38</v>
      </c>
      <c r="V519" s="30" t="s">
        <v>1883</v>
      </c>
      <c r="W519" s="7" t="s">
        <v>38</v>
      </c>
      <c r="X519" s="7" t="s">
        <v>38</v>
      </c>
      <c r="Y519" s="5" t="s">
        <v>38</v>
      </c>
      <c r="Z519" s="5" t="s">
        <v>38</v>
      </c>
      <c r="AA519" s="6" t="s">
        <v>1884</v>
      </c>
      <c r="AB519" s="6" t="s">
        <v>98</v>
      </c>
      <c r="AC519" s="6" t="s">
        <v>142</v>
      </c>
      <c r="AD519" s="6" t="s">
        <v>143</v>
      </c>
      <c r="AE519" s="6" t="s">
        <v>38</v>
      </c>
    </row>
    <row r="520">
      <c r="A520" s="28" t="s">
        <v>1885</v>
      </c>
      <c r="B520" s="6" t="s">
        <v>1886</v>
      </c>
      <c r="C520" s="6" t="s">
        <v>1777</v>
      </c>
      <c r="D520" s="7" t="s">
        <v>1778</v>
      </c>
      <c r="E520" s="28" t="s">
        <v>1779</v>
      </c>
      <c r="F520" s="5" t="s">
        <v>508</v>
      </c>
      <c r="G520" s="6" t="s">
        <v>500</v>
      </c>
      <c r="H520" s="6" t="s">
        <v>38</v>
      </c>
      <c r="I520" s="6" t="s">
        <v>38</v>
      </c>
      <c r="J520" s="8" t="s">
        <v>509</v>
      </c>
      <c r="K520" s="5" t="s">
        <v>510</v>
      </c>
      <c r="L520" s="7" t="s">
        <v>511</v>
      </c>
      <c r="M520" s="9">
        <v>0</v>
      </c>
      <c r="N520" s="5" t="s">
        <v>63</v>
      </c>
      <c r="O520" s="31">
        <v>43878.4074726505</v>
      </c>
      <c r="P520" s="32">
        <v>43878.4486645486</v>
      </c>
      <c r="Q520" s="28" t="s">
        <v>38</v>
      </c>
      <c r="R520" s="29" t="s">
        <v>38</v>
      </c>
      <c r="S520" s="28" t="s">
        <v>341</v>
      </c>
      <c r="T520" s="28" t="s">
        <v>38</v>
      </c>
      <c r="U520" s="5" t="s">
        <v>38</v>
      </c>
      <c r="V520" s="28" t="s">
        <v>436</v>
      </c>
      <c r="W520" s="7" t="s">
        <v>38</v>
      </c>
      <c r="X520" s="7" t="s">
        <v>38</v>
      </c>
      <c r="Y520" s="5" t="s">
        <v>38</v>
      </c>
      <c r="Z520" s="5" t="s">
        <v>38</v>
      </c>
      <c r="AA520" s="6" t="s">
        <v>1887</v>
      </c>
      <c r="AB520" s="6" t="s">
        <v>167</v>
      </c>
      <c r="AC520" s="6" t="s">
        <v>38</v>
      </c>
      <c r="AD520" s="6" t="s">
        <v>38</v>
      </c>
      <c r="AE520" s="6" t="s">
        <v>38</v>
      </c>
    </row>
    <row r="521">
      <c r="A521" s="28" t="s">
        <v>1888</v>
      </c>
      <c r="B521" s="6" t="s">
        <v>1889</v>
      </c>
      <c r="C521" s="6" t="s">
        <v>1777</v>
      </c>
      <c r="D521" s="7" t="s">
        <v>1778</v>
      </c>
      <c r="E521" s="28" t="s">
        <v>1779</v>
      </c>
      <c r="F521" s="5" t="s">
        <v>22</v>
      </c>
      <c r="G521" s="6" t="s">
        <v>442</v>
      </c>
      <c r="H521" s="6" t="s">
        <v>38</v>
      </c>
      <c r="I521" s="6" t="s">
        <v>38</v>
      </c>
      <c r="J521" s="8" t="s">
        <v>612</v>
      </c>
      <c r="K521" s="5" t="s">
        <v>613</v>
      </c>
      <c r="L521" s="7" t="s">
        <v>436</v>
      </c>
      <c r="M521" s="9">
        <v>0</v>
      </c>
      <c r="N521" s="5" t="s">
        <v>63</v>
      </c>
      <c r="O521" s="31">
        <v>43878.4085009259</v>
      </c>
      <c r="P521" s="32">
        <v>43878.4486647338</v>
      </c>
      <c r="Q521" s="28" t="s">
        <v>1890</v>
      </c>
      <c r="R521" s="29" t="s">
        <v>38</v>
      </c>
      <c r="S521" s="28" t="s">
        <v>341</v>
      </c>
      <c r="T521" s="28" t="s">
        <v>342</v>
      </c>
      <c r="U521" s="5" t="s">
        <v>343</v>
      </c>
      <c r="V521" s="28" t="s">
        <v>436</v>
      </c>
      <c r="W521" s="7" t="s">
        <v>1891</v>
      </c>
      <c r="X521" s="7" t="s">
        <v>39</v>
      </c>
      <c r="Y521" s="5" t="s">
        <v>808</v>
      </c>
      <c r="Z521" s="5" t="s">
        <v>38</v>
      </c>
      <c r="AA521" s="6" t="s">
        <v>38</v>
      </c>
      <c r="AB521" s="6" t="s">
        <v>38</v>
      </c>
      <c r="AC521" s="6" t="s">
        <v>38</v>
      </c>
      <c r="AD521" s="6" t="s">
        <v>38</v>
      </c>
      <c r="AE521" s="6" t="s">
        <v>38</v>
      </c>
    </row>
    <row r="522">
      <c r="A522" s="28" t="s">
        <v>1892</v>
      </c>
      <c r="B522" s="6" t="s">
        <v>1893</v>
      </c>
      <c r="C522" s="6" t="s">
        <v>1777</v>
      </c>
      <c r="D522" s="7" t="s">
        <v>1778</v>
      </c>
      <c r="E522" s="28" t="s">
        <v>1779</v>
      </c>
      <c r="F522" s="5" t="s">
        <v>22</v>
      </c>
      <c r="G522" s="6" t="s">
        <v>442</v>
      </c>
      <c r="H522" s="6" t="s">
        <v>38</v>
      </c>
      <c r="I522" s="6" t="s">
        <v>38</v>
      </c>
      <c r="J522" s="8" t="s">
        <v>646</v>
      </c>
      <c r="K522" s="5" t="s">
        <v>647</v>
      </c>
      <c r="L522" s="7" t="s">
        <v>648</v>
      </c>
      <c r="M522" s="9">
        <v>0</v>
      </c>
      <c r="N522" s="5" t="s">
        <v>63</v>
      </c>
      <c r="O522" s="31">
        <v>43878.4104767708</v>
      </c>
      <c r="P522" s="32">
        <v>43878.4486648958</v>
      </c>
      <c r="Q522" s="28" t="s">
        <v>38</v>
      </c>
      <c r="R522" s="29" t="s">
        <v>38</v>
      </c>
      <c r="S522" s="28" t="s">
        <v>341</v>
      </c>
      <c r="T522" s="28" t="s">
        <v>342</v>
      </c>
      <c r="U522" s="5" t="s">
        <v>343</v>
      </c>
      <c r="V522" s="28" t="s">
        <v>649</v>
      </c>
      <c r="W522" s="7" t="s">
        <v>1894</v>
      </c>
      <c r="X522" s="7" t="s">
        <v>38</v>
      </c>
      <c r="Y522" s="5" t="s">
        <v>345</v>
      </c>
      <c r="Z522" s="5" t="s">
        <v>38</v>
      </c>
      <c r="AA522" s="6" t="s">
        <v>38</v>
      </c>
      <c r="AB522" s="6" t="s">
        <v>38</v>
      </c>
      <c r="AC522" s="6" t="s">
        <v>38</v>
      </c>
      <c r="AD522" s="6" t="s">
        <v>38</v>
      </c>
      <c r="AE522" s="6" t="s">
        <v>38</v>
      </c>
    </row>
    <row r="523">
      <c r="A523" s="30" t="s">
        <v>1895</v>
      </c>
      <c r="B523" s="6" t="s">
        <v>1896</v>
      </c>
      <c r="C523" s="6" t="s">
        <v>820</v>
      </c>
      <c r="D523" s="7" t="s">
        <v>770</v>
      </c>
      <c r="E523" s="28" t="s">
        <v>771</v>
      </c>
      <c r="F523" s="5" t="s">
        <v>508</v>
      </c>
      <c r="G523" s="6" t="s">
        <v>38</v>
      </c>
      <c r="H523" s="6" t="s">
        <v>38</v>
      </c>
      <c r="I523" s="6" t="s">
        <v>38</v>
      </c>
      <c r="J523" s="8" t="s">
        <v>509</v>
      </c>
      <c r="K523" s="5" t="s">
        <v>510</v>
      </c>
      <c r="L523" s="7" t="s">
        <v>511</v>
      </c>
      <c r="M523" s="9">
        <v>0</v>
      </c>
      <c r="N523" s="5" t="s">
        <v>45</v>
      </c>
      <c r="O523" s="31">
        <v>43878.4117805903</v>
      </c>
      <c r="Q523" s="28" t="s">
        <v>38</v>
      </c>
      <c r="R523" s="29" t="s">
        <v>38</v>
      </c>
      <c r="S523" s="28" t="s">
        <v>341</v>
      </c>
      <c r="T523" s="28" t="s">
        <v>38</v>
      </c>
      <c r="U523" s="5" t="s">
        <v>38</v>
      </c>
      <c r="V523" s="30" t="s">
        <v>1897</v>
      </c>
      <c r="W523" s="7" t="s">
        <v>38</v>
      </c>
      <c r="X523" s="7" t="s">
        <v>38</v>
      </c>
      <c r="Y523" s="5" t="s">
        <v>38</v>
      </c>
      <c r="Z523" s="5" t="s">
        <v>38</v>
      </c>
      <c r="AA523" s="6" t="s">
        <v>1898</v>
      </c>
      <c r="AB523" s="6" t="s">
        <v>167</v>
      </c>
      <c r="AC523" s="6" t="s">
        <v>56</v>
      </c>
      <c r="AD523" s="6" t="s">
        <v>237</v>
      </c>
      <c r="AE523" s="6" t="s">
        <v>38</v>
      </c>
    </row>
    <row r="524">
      <c r="A524" s="28" t="s">
        <v>1899</v>
      </c>
      <c r="B524" s="6" t="s">
        <v>1893</v>
      </c>
      <c r="C524" s="6" t="s">
        <v>1777</v>
      </c>
      <c r="D524" s="7" t="s">
        <v>1778</v>
      </c>
      <c r="E524" s="28" t="s">
        <v>1779</v>
      </c>
      <c r="F524" s="5" t="s">
        <v>22</v>
      </c>
      <c r="G524" s="6" t="s">
        <v>442</v>
      </c>
      <c r="H524" s="6" t="s">
        <v>38</v>
      </c>
      <c r="I524" s="6" t="s">
        <v>38</v>
      </c>
      <c r="J524" s="8" t="s">
        <v>646</v>
      </c>
      <c r="K524" s="5" t="s">
        <v>647</v>
      </c>
      <c r="L524" s="7" t="s">
        <v>648</v>
      </c>
      <c r="M524" s="9">
        <v>0</v>
      </c>
      <c r="N524" s="5" t="s">
        <v>63</v>
      </c>
      <c r="O524" s="31">
        <v>43878.412196412</v>
      </c>
      <c r="P524" s="32">
        <v>43878.448665081</v>
      </c>
      <c r="Q524" s="28" t="s">
        <v>38</v>
      </c>
      <c r="R524" s="29" t="s">
        <v>38</v>
      </c>
      <c r="S524" s="28" t="s">
        <v>341</v>
      </c>
      <c r="T524" s="28" t="s">
        <v>397</v>
      </c>
      <c r="U524" s="5" t="s">
        <v>343</v>
      </c>
      <c r="V524" s="28" t="s">
        <v>649</v>
      </c>
      <c r="W524" s="7" t="s">
        <v>1900</v>
      </c>
      <c r="X524" s="7" t="s">
        <v>38</v>
      </c>
      <c r="Y524" s="5" t="s">
        <v>345</v>
      </c>
      <c r="Z524" s="5" t="s">
        <v>38</v>
      </c>
      <c r="AA524" s="6" t="s">
        <v>38</v>
      </c>
      <c r="AB524" s="6" t="s">
        <v>38</v>
      </c>
      <c r="AC524" s="6" t="s">
        <v>38</v>
      </c>
      <c r="AD524" s="6" t="s">
        <v>38</v>
      </c>
      <c r="AE524" s="6" t="s">
        <v>38</v>
      </c>
    </row>
    <row r="525">
      <c r="A525" s="28" t="s">
        <v>1901</v>
      </c>
      <c r="B525" s="6" t="s">
        <v>1902</v>
      </c>
      <c r="C525" s="6" t="s">
        <v>1777</v>
      </c>
      <c r="D525" s="7" t="s">
        <v>1778</v>
      </c>
      <c r="E525" s="28" t="s">
        <v>1779</v>
      </c>
      <c r="F525" s="5" t="s">
        <v>22</v>
      </c>
      <c r="G525" s="6" t="s">
        <v>442</v>
      </c>
      <c r="H525" s="6" t="s">
        <v>38</v>
      </c>
      <c r="I525" s="6" t="s">
        <v>38</v>
      </c>
      <c r="J525" s="8" t="s">
        <v>646</v>
      </c>
      <c r="K525" s="5" t="s">
        <v>647</v>
      </c>
      <c r="L525" s="7" t="s">
        <v>648</v>
      </c>
      <c r="M525" s="9">
        <v>0</v>
      </c>
      <c r="N525" s="5" t="s">
        <v>63</v>
      </c>
      <c r="O525" s="31">
        <v>43878.4136228009</v>
      </c>
      <c r="P525" s="32">
        <v>43878.448665081</v>
      </c>
      <c r="Q525" s="28" t="s">
        <v>38</v>
      </c>
      <c r="R525" s="29" t="s">
        <v>38</v>
      </c>
      <c r="S525" s="28" t="s">
        <v>341</v>
      </c>
      <c r="T525" s="28" t="s">
        <v>342</v>
      </c>
      <c r="U525" s="5" t="s">
        <v>343</v>
      </c>
      <c r="V525" s="28" t="s">
        <v>649</v>
      </c>
      <c r="W525" s="7" t="s">
        <v>1903</v>
      </c>
      <c r="X525" s="7" t="s">
        <v>38</v>
      </c>
      <c r="Y525" s="5" t="s">
        <v>345</v>
      </c>
      <c r="Z525" s="5" t="s">
        <v>38</v>
      </c>
      <c r="AA525" s="6" t="s">
        <v>38</v>
      </c>
      <c r="AB525" s="6" t="s">
        <v>38</v>
      </c>
      <c r="AC525" s="6" t="s">
        <v>38</v>
      </c>
      <c r="AD525" s="6" t="s">
        <v>38</v>
      </c>
      <c r="AE525" s="6" t="s">
        <v>38</v>
      </c>
    </row>
    <row r="526">
      <c r="A526" s="30" t="s">
        <v>1904</v>
      </c>
      <c r="B526" s="6" t="s">
        <v>1905</v>
      </c>
      <c r="C526" s="6" t="s">
        <v>1683</v>
      </c>
      <c r="D526" s="7" t="s">
        <v>1684</v>
      </c>
      <c r="E526" s="28" t="s">
        <v>1685</v>
      </c>
      <c r="F526" s="5" t="s">
        <v>22</v>
      </c>
      <c r="G526" s="6" t="s">
        <v>442</v>
      </c>
      <c r="H526" s="6" t="s">
        <v>38</v>
      </c>
      <c r="I526" s="6" t="s">
        <v>38</v>
      </c>
      <c r="J526" s="8" t="s">
        <v>536</v>
      </c>
      <c r="K526" s="5" t="s">
        <v>537</v>
      </c>
      <c r="L526" s="7" t="s">
        <v>538</v>
      </c>
      <c r="M526" s="9">
        <v>0</v>
      </c>
      <c r="N526" s="5" t="s">
        <v>45</v>
      </c>
      <c r="O526" s="31">
        <v>43878.4144167014</v>
      </c>
      <c r="Q526" s="28" t="s">
        <v>38</v>
      </c>
      <c r="R526" s="29" t="s">
        <v>38</v>
      </c>
      <c r="S526" s="28" t="s">
        <v>341</v>
      </c>
      <c r="T526" s="28" t="s">
        <v>342</v>
      </c>
      <c r="U526" s="5" t="s">
        <v>343</v>
      </c>
      <c r="V526" s="28" t="s">
        <v>538</v>
      </c>
      <c r="W526" s="7" t="s">
        <v>1906</v>
      </c>
      <c r="X526" s="7" t="s">
        <v>38</v>
      </c>
      <c r="Y526" s="5" t="s">
        <v>623</v>
      </c>
      <c r="Z526" s="5" t="s">
        <v>38</v>
      </c>
      <c r="AA526" s="6" t="s">
        <v>38</v>
      </c>
      <c r="AB526" s="6" t="s">
        <v>38</v>
      </c>
      <c r="AC526" s="6" t="s">
        <v>38</v>
      </c>
      <c r="AD526" s="6" t="s">
        <v>38</v>
      </c>
      <c r="AE526" s="6" t="s">
        <v>38</v>
      </c>
    </row>
    <row r="527">
      <c r="A527" s="28" t="s">
        <v>1907</v>
      </c>
      <c r="B527" s="6" t="s">
        <v>1908</v>
      </c>
      <c r="C527" s="6" t="s">
        <v>1777</v>
      </c>
      <c r="D527" s="7" t="s">
        <v>1778</v>
      </c>
      <c r="E527" s="28" t="s">
        <v>1779</v>
      </c>
      <c r="F527" s="5" t="s">
        <v>22</v>
      </c>
      <c r="G527" s="6" t="s">
        <v>442</v>
      </c>
      <c r="H527" s="6" t="s">
        <v>38</v>
      </c>
      <c r="I527" s="6" t="s">
        <v>38</v>
      </c>
      <c r="J527" s="8" t="s">
        <v>646</v>
      </c>
      <c r="K527" s="5" t="s">
        <v>647</v>
      </c>
      <c r="L527" s="7" t="s">
        <v>648</v>
      </c>
      <c r="M527" s="9">
        <v>0</v>
      </c>
      <c r="N527" s="5" t="s">
        <v>63</v>
      </c>
      <c r="O527" s="31">
        <v>43878.4152833681</v>
      </c>
      <c r="P527" s="32">
        <v>43878.4486652778</v>
      </c>
      <c r="Q527" s="28" t="s">
        <v>38</v>
      </c>
      <c r="R527" s="29" t="s">
        <v>38</v>
      </c>
      <c r="S527" s="28" t="s">
        <v>341</v>
      </c>
      <c r="T527" s="28" t="s">
        <v>342</v>
      </c>
      <c r="U527" s="5" t="s">
        <v>343</v>
      </c>
      <c r="V527" s="28" t="s">
        <v>649</v>
      </c>
      <c r="W527" s="7" t="s">
        <v>1909</v>
      </c>
      <c r="X527" s="7" t="s">
        <v>38</v>
      </c>
      <c r="Y527" s="5" t="s">
        <v>345</v>
      </c>
      <c r="Z527" s="5" t="s">
        <v>38</v>
      </c>
      <c r="AA527" s="6" t="s">
        <v>38</v>
      </c>
      <c r="AB527" s="6" t="s">
        <v>38</v>
      </c>
      <c r="AC527" s="6" t="s">
        <v>38</v>
      </c>
      <c r="AD527" s="6" t="s">
        <v>38</v>
      </c>
      <c r="AE527" s="6" t="s">
        <v>38</v>
      </c>
    </row>
    <row r="528">
      <c r="A528" s="28" t="s">
        <v>1910</v>
      </c>
      <c r="B528" s="6" t="s">
        <v>1911</v>
      </c>
      <c r="C528" s="6" t="s">
        <v>1777</v>
      </c>
      <c r="D528" s="7" t="s">
        <v>1778</v>
      </c>
      <c r="E528" s="28" t="s">
        <v>1779</v>
      </c>
      <c r="F528" s="5" t="s">
        <v>22</v>
      </c>
      <c r="G528" s="6" t="s">
        <v>442</v>
      </c>
      <c r="H528" s="6" t="s">
        <v>38</v>
      </c>
      <c r="I528" s="6" t="s">
        <v>38</v>
      </c>
      <c r="J528" s="8" t="s">
        <v>646</v>
      </c>
      <c r="K528" s="5" t="s">
        <v>647</v>
      </c>
      <c r="L528" s="7" t="s">
        <v>648</v>
      </c>
      <c r="M528" s="9">
        <v>0</v>
      </c>
      <c r="N528" s="5" t="s">
        <v>63</v>
      </c>
      <c r="O528" s="31">
        <v>43878.4170918634</v>
      </c>
      <c r="P528" s="32">
        <v>43878.4486654745</v>
      </c>
      <c r="Q528" s="28" t="s">
        <v>38</v>
      </c>
      <c r="R528" s="29" t="s">
        <v>38</v>
      </c>
      <c r="S528" s="28" t="s">
        <v>341</v>
      </c>
      <c r="T528" s="28" t="s">
        <v>342</v>
      </c>
      <c r="U528" s="5" t="s">
        <v>343</v>
      </c>
      <c r="V528" s="28" t="s">
        <v>649</v>
      </c>
      <c r="W528" s="7" t="s">
        <v>1912</v>
      </c>
      <c r="X528" s="7" t="s">
        <v>38</v>
      </c>
      <c r="Y528" s="5" t="s">
        <v>345</v>
      </c>
      <c r="Z528" s="5" t="s">
        <v>38</v>
      </c>
      <c r="AA528" s="6" t="s">
        <v>38</v>
      </c>
      <c r="AB528" s="6" t="s">
        <v>38</v>
      </c>
      <c r="AC528" s="6" t="s">
        <v>38</v>
      </c>
      <c r="AD528" s="6" t="s">
        <v>38</v>
      </c>
      <c r="AE528" s="6" t="s">
        <v>38</v>
      </c>
    </row>
    <row r="529">
      <c r="A529" s="28" t="s">
        <v>1913</v>
      </c>
      <c r="B529" s="6" t="s">
        <v>1911</v>
      </c>
      <c r="C529" s="6" t="s">
        <v>1777</v>
      </c>
      <c r="D529" s="7" t="s">
        <v>1778</v>
      </c>
      <c r="E529" s="28" t="s">
        <v>1779</v>
      </c>
      <c r="F529" s="5" t="s">
        <v>22</v>
      </c>
      <c r="G529" s="6" t="s">
        <v>442</v>
      </c>
      <c r="H529" s="6" t="s">
        <v>38</v>
      </c>
      <c r="I529" s="6" t="s">
        <v>38</v>
      </c>
      <c r="J529" s="8" t="s">
        <v>646</v>
      </c>
      <c r="K529" s="5" t="s">
        <v>647</v>
      </c>
      <c r="L529" s="7" t="s">
        <v>648</v>
      </c>
      <c r="M529" s="9">
        <v>0</v>
      </c>
      <c r="N529" s="5" t="s">
        <v>63</v>
      </c>
      <c r="O529" s="31">
        <v>43878.4186556366</v>
      </c>
      <c r="P529" s="32">
        <v>43878.448665625</v>
      </c>
      <c r="Q529" s="28" t="s">
        <v>38</v>
      </c>
      <c r="R529" s="29" t="s">
        <v>38</v>
      </c>
      <c r="S529" s="28" t="s">
        <v>341</v>
      </c>
      <c r="T529" s="28" t="s">
        <v>397</v>
      </c>
      <c r="U529" s="5" t="s">
        <v>343</v>
      </c>
      <c r="V529" s="28" t="s">
        <v>649</v>
      </c>
      <c r="W529" s="7" t="s">
        <v>1914</v>
      </c>
      <c r="X529" s="7" t="s">
        <v>38</v>
      </c>
      <c r="Y529" s="5" t="s">
        <v>345</v>
      </c>
      <c r="Z529" s="5" t="s">
        <v>38</v>
      </c>
      <c r="AA529" s="6" t="s">
        <v>38</v>
      </c>
      <c r="AB529" s="6" t="s">
        <v>38</v>
      </c>
      <c r="AC529" s="6" t="s">
        <v>38</v>
      </c>
      <c r="AD529" s="6" t="s">
        <v>38</v>
      </c>
      <c r="AE529" s="6" t="s">
        <v>38</v>
      </c>
    </row>
    <row r="530">
      <c r="A530" s="28" t="s">
        <v>1915</v>
      </c>
      <c r="B530" s="6" t="s">
        <v>1916</v>
      </c>
      <c r="C530" s="6" t="s">
        <v>1777</v>
      </c>
      <c r="D530" s="7" t="s">
        <v>1778</v>
      </c>
      <c r="E530" s="28" t="s">
        <v>1779</v>
      </c>
      <c r="F530" s="5" t="s">
        <v>22</v>
      </c>
      <c r="G530" s="6" t="s">
        <v>442</v>
      </c>
      <c r="H530" s="6" t="s">
        <v>38</v>
      </c>
      <c r="I530" s="6" t="s">
        <v>38</v>
      </c>
      <c r="J530" s="8" t="s">
        <v>627</v>
      </c>
      <c r="K530" s="5" t="s">
        <v>628</v>
      </c>
      <c r="L530" s="7" t="s">
        <v>629</v>
      </c>
      <c r="M530" s="9">
        <v>0</v>
      </c>
      <c r="N530" s="5" t="s">
        <v>63</v>
      </c>
      <c r="O530" s="31">
        <v>43878.4205892361</v>
      </c>
      <c r="P530" s="32">
        <v>43878.448665625</v>
      </c>
      <c r="Q530" s="28" t="s">
        <v>38</v>
      </c>
      <c r="R530" s="29" t="s">
        <v>38</v>
      </c>
      <c r="S530" s="28" t="s">
        <v>341</v>
      </c>
      <c r="T530" s="28" t="s">
        <v>342</v>
      </c>
      <c r="U530" s="5" t="s">
        <v>343</v>
      </c>
      <c r="V530" s="28" t="s">
        <v>412</v>
      </c>
      <c r="W530" s="7" t="s">
        <v>1917</v>
      </c>
      <c r="X530" s="7" t="s">
        <v>38</v>
      </c>
      <c r="Y530" s="5" t="s">
        <v>345</v>
      </c>
      <c r="Z530" s="5" t="s">
        <v>38</v>
      </c>
      <c r="AA530" s="6" t="s">
        <v>38</v>
      </c>
      <c r="AB530" s="6" t="s">
        <v>38</v>
      </c>
      <c r="AC530" s="6" t="s">
        <v>38</v>
      </c>
      <c r="AD530" s="6" t="s">
        <v>38</v>
      </c>
      <c r="AE530" s="6" t="s">
        <v>38</v>
      </c>
    </row>
    <row r="531">
      <c r="A531" s="28" t="s">
        <v>1918</v>
      </c>
      <c r="B531" s="6" t="s">
        <v>1919</v>
      </c>
      <c r="C531" s="6" t="s">
        <v>1777</v>
      </c>
      <c r="D531" s="7" t="s">
        <v>1778</v>
      </c>
      <c r="E531" s="28" t="s">
        <v>1779</v>
      </c>
      <c r="F531" s="5" t="s">
        <v>22</v>
      </c>
      <c r="G531" s="6" t="s">
        <v>442</v>
      </c>
      <c r="H531" s="6" t="s">
        <v>38</v>
      </c>
      <c r="I531" s="6" t="s">
        <v>38</v>
      </c>
      <c r="J531" s="8" t="s">
        <v>627</v>
      </c>
      <c r="K531" s="5" t="s">
        <v>628</v>
      </c>
      <c r="L531" s="7" t="s">
        <v>629</v>
      </c>
      <c r="M531" s="9">
        <v>0</v>
      </c>
      <c r="N531" s="5" t="s">
        <v>63</v>
      </c>
      <c r="O531" s="31">
        <v>43878.4228712963</v>
      </c>
      <c r="P531" s="32">
        <v>43878.4486658218</v>
      </c>
      <c r="Q531" s="28" t="s">
        <v>38</v>
      </c>
      <c r="R531" s="29" t="s">
        <v>38</v>
      </c>
      <c r="S531" s="28" t="s">
        <v>341</v>
      </c>
      <c r="T531" s="28" t="s">
        <v>342</v>
      </c>
      <c r="U531" s="5" t="s">
        <v>343</v>
      </c>
      <c r="V531" s="28" t="s">
        <v>412</v>
      </c>
      <c r="W531" s="7" t="s">
        <v>1920</v>
      </c>
      <c r="X531" s="7" t="s">
        <v>38</v>
      </c>
      <c r="Y531" s="5" t="s">
        <v>345</v>
      </c>
      <c r="Z531" s="5" t="s">
        <v>38</v>
      </c>
      <c r="AA531" s="6" t="s">
        <v>38</v>
      </c>
      <c r="AB531" s="6" t="s">
        <v>38</v>
      </c>
      <c r="AC531" s="6" t="s">
        <v>38</v>
      </c>
      <c r="AD531" s="6" t="s">
        <v>38</v>
      </c>
      <c r="AE531" s="6" t="s">
        <v>38</v>
      </c>
    </row>
    <row r="532">
      <c r="A532" s="28" t="s">
        <v>1921</v>
      </c>
      <c r="B532" s="6" t="s">
        <v>1922</v>
      </c>
      <c r="C532" s="6" t="s">
        <v>1777</v>
      </c>
      <c r="D532" s="7" t="s">
        <v>1778</v>
      </c>
      <c r="E532" s="28" t="s">
        <v>1779</v>
      </c>
      <c r="F532" s="5" t="s">
        <v>22</v>
      </c>
      <c r="G532" s="6" t="s">
        <v>442</v>
      </c>
      <c r="H532" s="6" t="s">
        <v>38</v>
      </c>
      <c r="I532" s="6" t="s">
        <v>38</v>
      </c>
      <c r="J532" s="8" t="s">
        <v>627</v>
      </c>
      <c r="K532" s="5" t="s">
        <v>628</v>
      </c>
      <c r="L532" s="7" t="s">
        <v>629</v>
      </c>
      <c r="M532" s="9">
        <v>0</v>
      </c>
      <c r="N532" s="5" t="s">
        <v>63</v>
      </c>
      <c r="O532" s="31">
        <v>43878.4243179051</v>
      </c>
      <c r="P532" s="32">
        <v>43878.448666169</v>
      </c>
      <c r="Q532" s="28" t="s">
        <v>38</v>
      </c>
      <c r="R532" s="29" t="s">
        <v>38</v>
      </c>
      <c r="S532" s="28" t="s">
        <v>341</v>
      </c>
      <c r="T532" s="28" t="s">
        <v>632</v>
      </c>
      <c r="U532" s="5" t="s">
        <v>633</v>
      </c>
      <c r="V532" s="28" t="s">
        <v>412</v>
      </c>
      <c r="W532" s="7" t="s">
        <v>1923</v>
      </c>
      <c r="X532" s="7" t="s">
        <v>38</v>
      </c>
      <c r="Y532" s="5" t="s">
        <v>345</v>
      </c>
      <c r="Z532" s="5" t="s">
        <v>38</v>
      </c>
      <c r="AA532" s="6" t="s">
        <v>38</v>
      </c>
      <c r="AB532" s="6" t="s">
        <v>38</v>
      </c>
      <c r="AC532" s="6" t="s">
        <v>38</v>
      </c>
      <c r="AD532" s="6" t="s">
        <v>38</v>
      </c>
      <c r="AE532" s="6" t="s">
        <v>38</v>
      </c>
    </row>
    <row r="533">
      <c r="A533" s="30" t="s">
        <v>1924</v>
      </c>
      <c r="B533" s="6" t="s">
        <v>1925</v>
      </c>
      <c r="C533" s="6" t="s">
        <v>362</v>
      </c>
      <c r="D533" s="7" t="s">
        <v>335</v>
      </c>
      <c r="E533" s="28" t="s">
        <v>336</v>
      </c>
      <c r="F533" s="5" t="s">
        <v>526</v>
      </c>
      <c r="G533" s="6" t="s">
        <v>38</v>
      </c>
      <c r="H533" s="6" t="s">
        <v>38</v>
      </c>
      <c r="I533" s="6" t="s">
        <v>38</v>
      </c>
      <c r="J533" s="8" t="s">
        <v>627</v>
      </c>
      <c r="K533" s="5" t="s">
        <v>628</v>
      </c>
      <c r="L533" s="7" t="s">
        <v>629</v>
      </c>
      <c r="M533" s="9">
        <v>0</v>
      </c>
      <c r="N533" s="5" t="s">
        <v>45</v>
      </c>
      <c r="O533" s="31">
        <v>43878.4247292014</v>
      </c>
      <c r="Q533" s="28" t="s">
        <v>38</v>
      </c>
      <c r="R533" s="29" t="s">
        <v>38</v>
      </c>
      <c r="S533" s="28" t="s">
        <v>341</v>
      </c>
      <c r="T533" s="28" t="s">
        <v>38</v>
      </c>
      <c r="U533" s="5" t="s">
        <v>38</v>
      </c>
      <c r="V533" s="28" t="s">
        <v>412</v>
      </c>
      <c r="W533" s="7" t="s">
        <v>38</v>
      </c>
      <c r="X533" s="7" t="s">
        <v>38</v>
      </c>
      <c r="Y533" s="5" t="s">
        <v>38</v>
      </c>
      <c r="Z533" s="5" t="s">
        <v>38</v>
      </c>
      <c r="AA533" s="6" t="s">
        <v>38</v>
      </c>
      <c r="AB533" s="6" t="s">
        <v>38</v>
      </c>
      <c r="AC533" s="6" t="s">
        <v>38</v>
      </c>
      <c r="AD533" s="6" t="s">
        <v>38</v>
      </c>
      <c r="AE533" s="6" t="s">
        <v>38</v>
      </c>
    </row>
    <row r="534">
      <c r="A534" s="30" t="s">
        <v>1926</v>
      </c>
      <c r="B534" s="6" t="s">
        <v>1827</v>
      </c>
      <c r="C534" s="6" t="s">
        <v>362</v>
      </c>
      <c r="D534" s="7" t="s">
        <v>335</v>
      </c>
      <c r="E534" s="28" t="s">
        <v>336</v>
      </c>
      <c r="F534" s="5" t="s">
        <v>22</v>
      </c>
      <c r="G534" s="6" t="s">
        <v>38</v>
      </c>
      <c r="H534" s="6" t="s">
        <v>38</v>
      </c>
      <c r="I534" s="6" t="s">
        <v>38</v>
      </c>
      <c r="J534" s="8" t="s">
        <v>627</v>
      </c>
      <c r="K534" s="5" t="s">
        <v>628</v>
      </c>
      <c r="L534" s="7" t="s">
        <v>629</v>
      </c>
      <c r="M534" s="9">
        <v>0</v>
      </c>
      <c r="N534" s="5" t="s">
        <v>45</v>
      </c>
      <c r="O534" s="31">
        <v>43878.4247891551</v>
      </c>
      <c r="Q534" s="28" t="s">
        <v>38</v>
      </c>
      <c r="R534" s="29" t="s">
        <v>38</v>
      </c>
      <c r="S534" s="28" t="s">
        <v>341</v>
      </c>
      <c r="T534" s="28" t="s">
        <v>632</v>
      </c>
      <c r="U534" s="5" t="s">
        <v>633</v>
      </c>
      <c r="V534" s="28" t="s">
        <v>412</v>
      </c>
      <c r="W534" s="7" t="s">
        <v>1927</v>
      </c>
      <c r="X534" s="7" t="s">
        <v>38</v>
      </c>
      <c r="Y534" s="5" t="s">
        <v>623</v>
      </c>
      <c r="Z534" s="5" t="s">
        <v>38</v>
      </c>
      <c r="AA534" s="6" t="s">
        <v>38</v>
      </c>
      <c r="AB534" s="6" t="s">
        <v>38</v>
      </c>
      <c r="AC534" s="6" t="s">
        <v>38</v>
      </c>
      <c r="AD534" s="6" t="s">
        <v>38</v>
      </c>
      <c r="AE534" s="6" t="s">
        <v>38</v>
      </c>
    </row>
    <row r="535">
      <c r="A535" s="30" t="s">
        <v>1928</v>
      </c>
      <c r="B535" s="6" t="s">
        <v>1929</v>
      </c>
      <c r="C535" s="6" t="s">
        <v>362</v>
      </c>
      <c r="D535" s="7" t="s">
        <v>335</v>
      </c>
      <c r="E535" s="28" t="s">
        <v>336</v>
      </c>
      <c r="F535" s="5" t="s">
        <v>22</v>
      </c>
      <c r="G535" s="6" t="s">
        <v>38</v>
      </c>
      <c r="H535" s="6" t="s">
        <v>38</v>
      </c>
      <c r="I535" s="6" t="s">
        <v>38</v>
      </c>
      <c r="J535" s="8" t="s">
        <v>627</v>
      </c>
      <c r="K535" s="5" t="s">
        <v>628</v>
      </c>
      <c r="L535" s="7" t="s">
        <v>629</v>
      </c>
      <c r="M535" s="9">
        <v>0</v>
      </c>
      <c r="N535" s="5" t="s">
        <v>45</v>
      </c>
      <c r="O535" s="31">
        <v>43878.4247989236</v>
      </c>
      <c r="Q535" s="28" t="s">
        <v>38</v>
      </c>
      <c r="R535" s="29" t="s">
        <v>38</v>
      </c>
      <c r="S535" s="28" t="s">
        <v>341</v>
      </c>
      <c r="T535" s="28" t="s">
        <v>342</v>
      </c>
      <c r="U535" s="5" t="s">
        <v>343</v>
      </c>
      <c r="V535" s="28" t="s">
        <v>412</v>
      </c>
      <c r="W535" s="7" t="s">
        <v>1930</v>
      </c>
      <c r="X535" s="7" t="s">
        <v>38</v>
      </c>
      <c r="Y535" s="5" t="s">
        <v>623</v>
      </c>
      <c r="Z535" s="5" t="s">
        <v>38</v>
      </c>
      <c r="AA535" s="6" t="s">
        <v>38</v>
      </c>
      <c r="AB535" s="6" t="s">
        <v>38</v>
      </c>
      <c r="AC535" s="6" t="s">
        <v>38</v>
      </c>
      <c r="AD535" s="6" t="s">
        <v>38</v>
      </c>
      <c r="AE535" s="6" t="s">
        <v>38</v>
      </c>
    </row>
    <row r="536">
      <c r="A536" s="30" t="s">
        <v>1931</v>
      </c>
      <c r="B536" s="6" t="s">
        <v>1932</v>
      </c>
      <c r="C536" s="6" t="s">
        <v>596</v>
      </c>
      <c r="D536" s="7" t="s">
        <v>597</v>
      </c>
      <c r="E536" s="28" t="s">
        <v>598</v>
      </c>
      <c r="F536" s="5" t="s">
        <v>390</v>
      </c>
      <c r="G536" s="6" t="s">
        <v>442</v>
      </c>
      <c r="H536" s="6" t="s">
        <v>38</v>
      </c>
      <c r="I536" s="6" t="s">
        <v>38</v>
      </c>
      <c r="J536" s="8" t="s">
        <v>599</v>
      </c>
      <c r="K536" s="5" t="s">
        <v>600</v>
      </c>
      <c r="L536" s="7" t="s">
        <v>601</v>
      </c>
      <c r="M536" s="9">
        <v>0</v>
      </c>
      <c r="N536" s="5" t="s">
        <v>45</v>
      </c>
      <c r="O536" s="31">
        <v>43878.4259709144</v>
      </c>
      <c r="Q536" s="28" t="s">
        <v>38</v>
      </c>
      <c r="R536" s="29" t="s">
        <v>38</v>
      </c>
      <c r="S536" s="28" t="s">
        <v>341</v>
      </c>
      <c r="T536" s="28" t="s">
        <v>1933</v>
      </c>
      <c r="U536" s="5" t="s">
        <v>421</v>
      </c>
      <c r="V536" s="28" t="s">
        <v>412</v>
      </c>
      <c r="W536" s="7" t="s">
        <v>38</v>
      </c>
      <c r="X536" s="7" t="s">
        <v>38</v>
      </c>
      <c r="Y536" s="5" t="s">
        <v>38</v>
      </c>
      <c r="Z536" s="5" t="s">
        <v>38</v>
      </c>
      <c r="AA536" s="6" t="s">
        <v>38</v>
      </c>
      <c r="AB536" s="6" t="s">
        <v>38</v>
      </c>
      <c r="AC536" s="6" t="s">
        <v>38</v>
      </c>
      <c r="AD536" s="6" t="s">
        <v>38</v>
      </c>
      <c r="AE536" s="6" t="s">
        <v>38</v>
      </c>
    </row>
    <row r="537">
      <c r="A537" s="28" t="s">
        <v>1934</v>
      </c>
      <c r="B537" s="6" t="s">
        <v>1935</v>
      </c>
      <c r="C537" s="6" t="s">
        <v>1777</v>
      </c>
      <c r="D537" s="7" t="s">
        <v>1778</v>
      </c>
      <c r="E537" s="28" t="s">
        <v>1779</v>
      </c>
      <c r="F537" s="5" t="s">
        <v>22</v>
      </c>
      <c r="G537" s="6" t="s">
        <v>442</v>
      </c>
      <c r="H537" s="6" t="s">
        <v>38</v>
      </c>
      <c r="I537" s="6" t="s">
        <v>38</v>
      </c>
      <c r="J537" s="8" t="s">
        <v>409</v>
      </c>
      <c r="K537" s="5" t="s">
        <v>410</v>
      </c>
      <c r="L537" s="7" t="s">
        <v>411</v>
      </c>
      <c r="M537" s="9">
        <v>0</v>
      </c>
      <c r="N537" s="5" t="s">
        <v>63</v>
      </c>
      <c r="O537" s="31">
        <v>43878.4361488773</v>
      </c>
      <c r="P537" s="32">
        <v>43878.448666169</v>
      </c>
      <c r="Q537" s="28" t="s">
        <v>38</v>
      </c>
      <c r="R537" s="29" t="s">
        <v>38</v>
      </c>
      <c r="S537" s="28" t="s">
        <v>341</v>
      </c>
      <c r="T537" s="28" t="s">
        <v>342</v>
      </c>
      <c r="U537" s="5" t="s">
        <v>343</v>
      </c>
      <c r="V537" s="28" t="s">
        <v>412</v>
      </c>
      <c r="W537" s="7" t="s">
        <v>1936</v>
      </c>
      <c r="X537" s="7" t="s">
        <v>38</v>
      </c>
      <c r="Y537" s="5" t="s">
        <v>345</v>
      </c>
      <c r="Z537" s="5" t="s">
        <v>38</v>
      </c>
      <c r="AA537" s="6" t="s">
        <v>38</v>
      </c>
      <c r="AB537" s="6" t="s">
        <v>38</v>
      </c>
      <c r="AC537" s="6" t="s">
        <v>38</v>
      </c>
      <c r="AD537" s="6" t="s">
        <v>38</v>
      </c>
      <c r="AE537" s="6" t="s">
        <v>38</v>
      </c>
    </row>
    <row r="538">
      <c r="A538" s="28" t="s">
        <v>1937</v>
      </c>
      <c r="B538" s="6" t="s">
        <v>1938</v>
      </c>
      <c r="C538" s="6" t="s">
        <v>1777</v>
      </c>
      <c r="D538" s="7" t="s">
        <v>1778</v>
      </c>
      <c r="E538" s="28" t="s">
        <v>1779</v>
      </c>
      <c r="F538" s="5" t="s">
        <v>22</v>
      </c>
      <c r="G538" s="6" t="s">
        <v>442</v>
      </c>
      <c r="H538" s="6" t="s">
        <v>38</v>
      </c>
      <c r="I538" s="6" t="s">
        <v>38</v>
      </c>
      <c r="J538" s="8" t="s">
        <v>409</v>
      </c>
      <c r="K538" s="5" t="s">
        <v>410</v>
      </c>
      <c r="L538" s="7" t="s">
        <v>411</v>
      </c>
      <c r="M538" s="9">
        <v>0</v>
      </c>
      <c r="N538" s="5" t="s">
        <v>63</v>
      </c>
      <c r="O538" s="31">
        <v>43878.4361600694</v>
      </c>
      <c r="P538" s="32">
        <v>43878.4486663542</v>
      </c>
      <c r="Q538" s="28" t="s">
        <v>38</v>
      </c>
      <c r="R538" s="29" t="s">
        <v>38</v>
      </c>
      <c r="S538" s="28" t="s">
        <v>341</v>
      </c>
      <c r="T538" s="28" t="s">
        <v>632</v>
      </c>
      <c r="U538" s="5" t="s">
        <v>633</v>
      </c>
      <c r="V538" s="28" t="s">
        <v>412</v>
      </c>
      <c r="W538" s="7" t="s">
        <v>1939</v>
      </c>
      <c r="X538" s="7" t="s">
        <v>38</v>
      </c>
      <c r="Y538" s="5" t="s">
        <v>345</v>
      </c>
      <c r="Z538" s="5" t="s">
        <v>38</v>
      </c>
      <c r="AA538" s="6" t="s">
        <v>38</v>
      </c>
      <c r="AB538" s="6" t="s">
        <v>38</v>
      </c>
      <c r="AC538" s="6" t="s">
        <v>38</v>
      </c>
      <c r="AD538" s="6" t="s">
        <v>38</v>
      </c>
      <c r="AE538" s="6" t="s">
        <v>38</v>
      </c>
    </row>
    <row r="539">
      <c r="A539" s="28" t="s">
        <v>1940</v>
      </c>
      <c r="B539" s="6" t="s">
        <v>1941</v>
      </c>
      <c r="C539" s="6" t="s">
        <v>1777</v>
      </c>
      <c r="D539" s="7" t="s">
        <v>1778</v>
      </c>
      <c r="E539" s="28" t="s">
        <v>1779</v>
      </c>
      <c r="F539" s="5" t="s">
        <v>22</v>
      </c>
      <c r="G539" s="6" t="s">
        <v>442</v>
      </c>
      <c r="H539" s="6" t="s">
        <v>38</v>
      </c>
      <c r="I539" s="6" t="s">
        <v>38</v>
      </c>
      <c r="J539" s="8" t="s">
        <v>409</v>
      </c>
      <c r="K539" s="5" t="s">
        <v>410</v>
      </c>
      <c r="L539" s="7" t="s">
        <v>411</v>
      </c>
      <c r="M539" s="9">
        <v>0</v>
      </c>
      <c r="N539" s="5" t="s">
        <v>63</v>
      </c>
      <c r="O539" s="31">
        <v>43878.4361703704</v>
      </c>
      <c r="P539" s="32">
        <v>43878.4486665509</v>
      </c>
      <c r="Q539" s="28" t="s">
        <v>38</v>
      </c>
      <c r="R539" s="29" t="s">
        <v>38</v>
      </c>
      <c r="S539" s="28" t="s">
        <v>341</v>
      </c>
      <c r="T539" s="28" t="s">
        <v>342</v>
      </c>
      <c r="U539" s="5" t="s">
        <v>343</v>
      </c>
      <c r="V539" s="28" t="s">
        <v>412</v>
      </c>
      <c r="W539" s="7" t="s">
        <v>1942</v>
      </c>
      <c r="X539" s="7" t="s">
        <v>38</v>
      </c>
      <c r="Y539" s="5" t="s">
        <v>345</v>
      </c>
      <c r="Z539" s="5" t="s">
        <v>38</v>
      </c>
      <c r="AA539" s="6" t="s">
        <v>38</v>
      </c>
      <c r="AB539" s="6" t="s">
        <v>38</v>
      </c>
      <c r="AC539" s="6" t="s">
        <v>38</v>
      </c>
      <c r="AD539" s="6" t="s">
        <v>38</v>
      </c>
      <c r="AE539" s="6" t="s">
        <v>38</v>
      </c>
    </row>
    <row r="540">
      <c r="A540" s="28" t="s">
        <v>1943</v>
      </c>
      <c r="B540" s="6" t="s">
        <v>1944</v>
      </c>
      <c r="C540" s="6" t="s">
        <v>1777</v>
      </c>
      <c r="D540" s="7" t="s">
        <v>1778</v>
      </c>
      <c r="E540" s="28" t="s">
        <v>1779</v>
      </c>
      <c r="F540" s="5" t="s">
        <v>22</v>
      </c>
      <c r="G540" s="6" t="s">
        <v>442</v>
      </c>
      <c r="H540" s="6" t="s">
        <v>38</v>
      </c>
      <c r="I540" s="6" t="s">
        <v>38</v>
      </c>
      <c r="J540" s="8" t="s">
        <v>409</v>
      </c>
      <c r="K540" s="5" t="s">
        <v>410</v>
      </c>
      <c r="L540" s="7" t="s">
        <v>411</v>
      </c>
      <c r="M540" s="9">
        <v>0</v>
      </c>
      <c r="N540" s="5" t="s">
        <v>63</v>
      </c>
      <c r="O540" s="31">
        <v>43878.4361853819</v>
      </c>
      <c r="P540" s="32">
        <v>43878.4486667014</v>
      </c>
      <c r="Q540" s="28" t="s">
        <v>38</v>
      </c>
      <c r="R540" s="29" t="s">
        <v>38</v>
      </c>
      <c r="S540" s="28" t="s">
        <v>341</v>
      </c>
      <c r="T540" s="28" t="s">
        <v>342</v>
      </c>
      <c r="U540" s="5" t="s">
        <v>343</v>
      </c>
      <c r="V540" s="28" t="s">
        <v>412</v>
      </c>
      <c r="W540" s="7" t="s">
        <v>1945</v>
      </c>
      <c r="X540" s="7" t="s">
        <v>38</v>
      </c>
      <c r="Y540" s="5" t="s">
        <v>345</v>
      </c>
      <c r="Z540" s="5" t="s">
        <v>38</v>
      </c>
      <c r="AA540" s="6" t="s">
        <v>38</v>
      </c>
      <c r="AB540" s="6" t="s">
        <v>38</v>
      </c>
      <c r="AC540" s="6" t="s">
        <v>38</v>
      </c>
      <c r="AD540" s="6" t="s">
        <v>38</v>
      </c>
      <c r="AE540" s="6" t="s">
        <v>38</v>
      </c>
    </row>
    <row r="541">
      <c r="A541" s="28" t="s">
        <v>1946</v>
      </c>
      <c r="B541" s="6" t="s">
        <v>1947</v>
      </c>
      <c r="C541" s="6" t="s">
        <v>1777</v>
      </c>
      <c r="D541" s="7" t="s">
        <v>1778</v>
      </c>
      <c r="E541" s="28" t="s">
        <v>1779</v>
      </c>
      <c r="F541" s="5" t="s">
        <v>22</v>
      </c>
      <c r="G541" s="6" t="s">
        <v>442</v>
      </c>
      <c r="H541" s="6" t="s">
        <v>38</v>
      </c>
      <c r="I541" s="6" t="s">
        <v>38</v>
      </c>
      <c r="J541" s="8" t="s">
        <v>409</v>
      </c>
      <c r="K541" s="5" t="s">
        <v>410</v>
      </c>
      <c r="L541" s="7" t="s">
        <v>411</v>
      </c>
      <c r="M541" s="9">
        <v>0</v>
      </c>
      <c r="N541" s="5" t="s">
        <v>63</v>
      </c>
      <c r="O541" s="31">
        <v>43878.4361971065</v>
      </c>
      <c r="P541" s="32">
        <v>43878.4486668981</v>
      </c>
      <c r="Q541" s="28" t="s">
        <v>38</v>
      </c>
      <c r="R541" s="29" t="s">
        <v>38</v>
      </c>
      <c r="S541" s="28" t="s">
        <v>341</v>
      </c>
      <c r="T541" s="28" t="s">
        <v>342</v>
      </c>
      <c r="U541" s="5" t="s">
        <v>343</v>
      </c>
      <c r="V541" s="28" t="s">
        <v>412</v>
      </c>
      <c r="W541" s="7" t="s">
        <v>1948</v>
      </c>
      <c r="X541" s="7" t="s">
        <v>38</v>
      </c>
      <c r="Y541" s="5" t="s">
        <v>345</v>
      </c>
      <c r="Z541" s="5" t="s">
        <v>38</v>
      </c>
      <c r="AA541" s="6" t="s">
        <v>38</v>
      </c>
      <c r="AB541" s="6" t="s">
        <v>38</v>
      </c>
      <c r="AC541" s="6" t="s">
        <v>38</v>
      </c>
      <c r="AD541" s="6" t="s">
        <v>38</v>
      </c>
      <c r="AE541" s="6" t="s">
        <v>38</v>
      </c>
    </row>
    <row r="542">
      <c r="A542" s="28" t="s">
        <v>1949</v>
      </c>
      <c r="B542" s="6" t="s">
        <v>1950</v>
      </c>
      <c r="C542" s="6" t="s">
        <v>1777</v>
      </c>
      <c r="D542" s="7" t="s">
        <v>1778</v>
      </c>
      <c r="E542" s="28" t="s">
        <v>1779</v>
      </c>
      <c r="F542" s="5" t="s">
        <v>22</v>
      </c>
      <c r="G542" s="6" t="s">
        <v>442</v>
      </c>
      <c r="H542" s="6" t="s">
        <v>38</v>
      </c>
      <c r="I542" s="6" t="s">
        <v>38</v>
      </c>
      <c r="J542" s="8" t="s">
        <v>409</v>
      </c>
      <c r="K542" s="5" t="s">
        <v>410</v>
      </c>
      <c r="L542" s="7" t="s">
        <v>411</v>
      </c>
      <c r="M542" s="9">
        <v>0</v>
      </c>
      <c r="N542" s="5" t="s">
        <v>63</v>
      </c>
      <c r="O542" s="31">
        <v>43878.436206331</v>
      </c>
      <c r="P542" s="32">
        <v>43878.4486672454</v>
      </c>
      <c r="Q542" s="28" t="s">
        <v>38</v>
      </c>
      <c r="R542" s="29" t="s">
        <v>38</v>
      </c>
      <c r="S542" s="28" t="s">
        <v>341</v>
      </c>
      <c r="T542" s="28" t="s">
        <v>342</v>
      </c>
      <c r="U542" s="5" t="s">
        <v>343</v>
      </c>
      <c r="V542" s="28" t="s">
        <v>412</v>
      </c>
      <c r="W542" s="7" t="s">
        <v>1951</v>
      </c>
      <c r="X542" s="7" t="s">
        <v>38</v>
      </c>
      <c r="Y542" s="5" t="s">
        <v>345</v>
      </c>
      <c r="Z542" s="5" t="s">
        <v>38</v>
      </c>
      <c r="AA542" s="6" t="s">
        <v>38</v>
      </c>
      <c r="AB542" s="6" t="s">
        <v>38</v>
      </c>
      <c r="AC542" s="6" t="s">
        <v>38</v>
      </c>
      <c r="AD542" s="6" t="s">
        <v>38</v>
      </c>
      <c r="AE542" s="6" t="s">
        <v>38</v>
      </c>
    </row>
    <row r="543">
      <c r="A543" s="28" t="s">
        <v>1952</v>
      </c>
      <c r="B543" s="6" t="s">
        <v>1953</v>
      </c>
      <c r="C543" s="6" t="s">
        <v>1777</v>
      </c>
      <c r="D543" s="7" t="s">
        <v>1778</v>
      </c>
      <c r="E543" s="28" t="s">
        <v>1779</v>
      </c>
      <c r="F543" s="5" t="s">
        <v>22</v>
      </c>
      <c r="G543" s="6" t="s">
        <v>442</v>
      </c>
      <c r="H543" s="6" t="s">
        <v>38</v>
      </c>
      <c r="I543" s="6" t="s">
        <v>38</v>
      </c>
      <c r="J543" s="8" t="s">
        <v>409</v>
      </c>
      <c r="K543" s="5" t="s">
        <v>410</v>
      </c>
      <c r="L543" s="7" t="s">
        <v>411</v>
      </c>
      <c r="M543" s="9">
        <v>0</v>
      </c>
      <c r="N543" s="5" t="s">
        <v>63</v>
      </c>
      <c r="O543" s="31">
        <v>43878.4362158912</v>
      </c>
      <c r="P543" s="32">
        <v>43878.4486674421</v>
      </c>
      <c r="Q543" s="28" t="s">
        <v>38</v>
      </c>
      <c r="R543" s="29" t="s">
        <v>38</v>
      </c>
      <c r="S543" s="28" t="s">
        <v>341</v>
      </c>
      <c r="T543" s="28" t="s">
        <v>342</v>
      </c>
      <c r="U543" s="5" t="s">
        <v>343</v>
      </c>
      <c r="V543" s="28" t="s">
        <v>412</v>
      </c>
      <c r="W543" s="7" t="s">
        <v>1954</v>
      </c>
      <c r="X543" s="7" t="s">
        <v>38</v>
      </c>
      <c r="Y543" s="5" t="s">
        <v>345</v>
      </c>
      <c r="Z543" s="5" t="s">
        <v>38</v>
      </c>
      <c r="AA543" s="6" t="s">
        <v>38</v>
      </c>
      <c r="AB543" s="6" t="s">
        <v>38</v>
      </c>
      <c r="AC543" s="6" t="s">
        <v>38</v>
      </c>
      <c r="AD543" s="6" t="s">
        <v>38</v>
      </c>
      <c r="AE543" s="6" t="s">
        <v>38</v>
      </c>
    </row>
    <row r="544">
      <c r="A544" s="28" t="s">
        <v>1955</v>
      </c>
      <c r="B544" s="6" t="s">
        <v>1956</v>
      </c>
      <c r="C544" s="6" t="s">
        <v>1777</v>
      </c>
      <c r="D544" s="7" t="s">
        <v>1778</v>
      </c>
      <c r="E544" s="28" t="s">
        <v>1779</v>
      </c>
      <c r="F544" s="5" t="s">
        <v>22</v>
      </c>
      <c r="G544" s="6" t="s">
        <v>442</v>
      </c>
      <c r="H544" s="6" t="s">
        <v>38</v>
      </c>
      <c r="I544" s="6" t="s">
        <v>38</v>
      </c>
      <c r="J544" s="8" t="s">
        <v>409</v>
      </c>
      <c r="K544" s="5" t="s">
        <v>410</v>
      </c>
      <c r="L544" s="7" t="s">
        <v>411</v>
      </c>
      <c r="M544" s="9">
        <v>0</v>
      </c>
      <c r="N544" s="5" t="s">
        <v>63</v>
      </c>
      <c r="O544" s="31">
        <v>43878.436225081</v>
      </c>
      <c r="P544" s="32">
        <v>43878.4486674421</v>
      </c>
      <c r="Q544" s="28" t="s">
        <v>38</v>
      </c>
      <c r="R544" s="29" t="s">
        <v>38</v>
      </c>
      <c r="S544" s="28" t="s">
        <v>341</v>
      </c>
      <c r="T544" s="28" t="s">
        <v>342</v>
      </c>
      <c r="U544" s="5" t="s">
        <v>343</v>
      </c>
      <c r="V544" s="30" t="s">
        <v>1957</v>
      </c>
      <c r="W544" s="7" t="s">
        <v>1958</v>
      </c>
      <c r="X544" s="7" t="s">
        <v>38</v>
      </c>
      <c r="Y544" s="5" t="s">
        <v>345</v>
      </c>
      <c r="Z544" s="5" t="s">
        <v>38</v>
      </c>
      <c r="AA544" s="6" t="s">
        <v>38</v>
      </c>
      <c r="AB544" s="6" t="s">
        <v>38</v>
      </c>
      <c r="AC544" s="6" t="s">
        <v>38</v>
      </c>
      <c r="AD544" s="6" t="s">
        <v>38</v>
      </c>
      <c r="AE544" s="6" t="s">
        <v>38</v>
      </c>
    </row>
    <row r="545">
      <c r="A545" s="28" t="s">
        <v>1959</v>
      </c>
      <c r="B545" s="6" t="s">
        <v>1960</v>
      </c>
      <c r="C545" s="6" t="s">
        <v>1777</v>
      </c>
      <c r="D545" s="7" t="s">
        <v>1778</v>
      </c>
      <c r="E545" s="28" t="s">
        <v>1779</v>
      </c>
      <c r="F545" s="5" t="s">
        <v>22</v>
      </c>
      <c r="G545" s="6" t="s">
        <v>442</v>
      </c>
      <c r="H545" s="6" t="s">
        <v>38</v>
      </c>
      <c r="I545" s="6" t="s">
        <v>38</v>
      </c>
      <c r="J545" s="8" t="s">
        <v>409</v>
      </c>
      <c r="K545" s="5" t="s">
        <v>410</v>
      </c>
      <c r="L545" s="7" t="s">
        <v>411</v>
      </c>
      <c r="M545" s="9">
        <v>0</v>
      </c>
      <c r="N545" s="5" t="s">
        <v>63</v>
      </c>
      <c r="O545" s="31">
        <v>43878.4362364583</v>
      </c>
      <c r="P545" s="32">
        <v>43878.4486676273</v>
      </c>
      <c r="Q545" s="28" t="s">
        <v>38</v>
      </c>
      <c r="R545" s="29" t="s">
        <v>38</v>
      </c>
      <c r="S545" s="28" t="s">
        <v>341</v>
      </c>
      <c r="T545" s="28" t="s">
        <v>342</v>
      </c>
      <c r="U545" s="5" t="s">
        <v>343</v>
      </c>
      <c r="V545" s="28" t="s">
        <v>412</v>
      </c>
      <c r="W545" s="7" t="s">
        <v>1961</v>
      </c>
      <c r="X545" s="7" t="s">
        <v>38</v>
      </c>
      <c r="Y545" s="5" t="s">
        <v>345</v>
      </c>
      <c r="Z545" s="5" t="s">
        <v>38</v>
      </c>
      <c r="AA545" s="6" t="s">
        <v>38</v>
      </c>
      <c r="AB545" s="6" t="s">
        <v>38</v>
      </c>
      <c r="AC545" s="6" t="s">
        <v>38</v>
      </c>
      <c r="AD545" s="6" t="s">
        <v>38</v>
      </c>
      <c r="AE545" s="6" t="s">
        <v>38</v>
      </c>
    </row>
    <row r="546">
      <c r="A546" s="28" t="s">
        <v>1962</v>
      </c>
      <c r="B546" s="6" t="s">
        <v>1963</v>
      </c>
      <c r="C546" s="6" t="s">
        <v>1777</v>
      </c>
      <c r="D546" s="7" t="s">
        <v>1778</v>
      </c>
      <c r="E546" s="28" t="s">
        <v>1779</v>
      </c>
      <c r="F546" s="5" t="s">
        <v>22</v>
      </c>
      <c r="G546" s="6" t="s">
        <v>442</v>
      </c>
      <c r="H546" s="6" t="s">
        <v>38</v>
      </c>
      <c r="I546" s="6" t="s">
        <v>38</v>
      </c>
      <c r="J546" s="8" t="s">
        <v>409</v>
      </c>
      <c r="K546" s="5" t="s">
        <v>410</v>
      </c>
      <c r="L546" s="7" t="s">
        <v>411</v>
      </c>
      <c r="M546" s="9">
        <v>0</v>
      </c>
      <c r="N546" s="5" t="s">
        <v>63</v>
      </c>
      <c r="O546" s="31">
        <v>43878.4362467593</v>
      </c>
      <c r="P546" s="32">
        <v>43878.4486677894</v>
      </c>
      <c r="Q546" s="28" t="s">
        <v>38</v>
      </c>
      <c r="R546" s="29" t="s">
        <v>38</v>
      </c>
      <c r="S546" s="28" t="s">
        <v>341</v>
      </c>
      <c r="T546" s="28" t="s">
        <v>342</v>
      </c>
      <c r="U546" s="5" t="s">
        <v>343</v>
      </c>
      <c r="V546" s="28" t="s">
        <v>412</v>
      </c>
      <c r="W546" s="7" t="s">
        <v>1964</v>
      </c>
      <c r="X546" s="7" t="s">
        <v>38</v>
      </c>
      <c r="Y546" s="5" t="s">
        <v>345</v>
      </c>
      <c r="Z546" s="5" t="s">
        <v>38</v>
      </c>
      <c r="AA546" s="6" t="s">
        <v>38</v>
      </c>
      <c r="AB546" s="6" t="s">
        <v>38</v>
      </c>
      <c r="AC546" s="6" t="s">
        <v>38</v>
      </c>
      <c r="AD546" s="6" t="s">
        <v>38</v>
      </c>
      <c r="AE546" s="6" t="s">
        <v>38</v>
      </c>
    </row>
    <row r="547">
      <c r="A547" s="28" t="s">
        <v>1965</v>
      </c>
      <c r="B547" s="6" t="s">
        <v>1966</v>
      </c>
      <c r="C547" s="6" t="s">
        <v>1777</v>
      </c>
      <c r="D547" s="7" t="s">
        <v>1778</v>
      </c>
      <c r="E547" s="28" t="s">
        <v>1779</v>
      </c>
      <c r="F547" s="5" t="s">
        <v>22</v>
      </c>
      <c r="G547" s="6" t="s">
        <v>442</v>
      </c>
      <c r="H547" s="6" t="s">
        <v>38</v>
      </c>
      <c r="I547" s="6" t="s">
        <v>38</v>
      </c>
      <c r="J547" s="8" t="s">
        <v>409</v>
      </c>
      <c r="K547" s="5" t="s">
        <v>410</v>
      </c>
      <c r="L547" s="7" t="s">
        <v>411</v>
      </c>
      <c r="M547" s="9">
        <v>0</v>
      </c>
      <c r="N547" s="5" t="s">
        <v>63</v>
      </c>
      <c r="O547" s="31">
        <v>43878.4362597569</v>
      </c>
      <c r="P547" s="32">
        <v>43878.4486679745</v>
      </c>
      <c r="Q547" s="28" t="s">
        <v>38</v>
      </c>
      <c r="R547" s="29" t="s">
        <v>38</v>
      </c>
      <c r="S547" s="28" t="s">
        <v>341</v>
      </c>
      <c r="T547" s="28" t="s">
        <v>342</v>
      </c>
      <c r="U547" s="5" t="s">
        <v>343</v>
      </c>
      <c r="V547" s="28" t="s">
        <v>412</v>
      </c>
      <c r="W547" s="7" t="s">
        <v>1967</v>
      </c>
      <c r="X547" s="7" t="s">
        <v>38</v>
      </c>
      <c r="Y547" s="5" t="s">
        <v>345</v>
      </c>
      <c r="Z547" s="5" t="s">
        <v>38</v>
      </c>
      <c r="AA547" s="6" t="s">
        <v>38</v>
      </c>
      <c r="AB547" s="6" t="s">
        <v>38</v>
      </c>
      <c r="AC547" s="6" t="s">
        <v>38</v>
      </c>
      <c r="AD547" s="6" t="s">
        <v>38</v>
      </c>
      <c r="AE547" s="6" t="s">
        <v>38</v>
      </c>
    </row>
    <row r="548">
      <c r="A548" s="28" t="s">
        <v>1968</v>
      </c>
      <c r="B548" s="6" t="s">
        <v>1969</v>
      </c>
      <c r="C548" s="6" t="s">
        <v>1777</v>
      </c>
      <c r="D548" s="7" t="s">
        <v>1778</v>
      </c>
      <c r="E548" s="28" t="s">
        <v>1779</v>
      </c>
      <c r="F548" s="5" t="s">
        <v>22</v>
      </c>
      <c r="G548" s="6" t="s">
        <v>442</v>
      </c>
      <c r="H548" s="6" t="s">
        <v>38</v>
      </c>
      <c r="I548" s="6" t="s">
        <v>38</v>
      </c>
      <c r="J548" s="8" t="s">
        <v>409</v>
      </c>
      <c r="K548" s="5" t="s">
        <v>410</v>
      </c>
      <c r="L548" s="7" t="s">
        <v>411</v>
      </c>
      <c r="M548" s="9">
        <v>0</v>
      </c>
      <c r="N548" s="5" t="s">
        <v>63</v>
      </c>
      <c r="O548" s="31">
        <v>43878.4362785532</v>
      </c>
      <c r="P548" s="32">
        <v>43878.4486681713</v>
      </c>
      <c r="Q548" s="28" t="s">
        <v>38</v>
      </c>
      <c r="R548" s="29" t="s">
        <v>38</v>
      </c>
      <c r="S548" s="28" t="s">
        <v>341</v>
      </c>
      <c r="T548" s="28" t="s">
        <v>632</v>
      </c>
      <c r="U548" s="5" t="s">
        <v>633</v>
      </c>
      <c r="V548" s="28" t="s">
        <v>412</v>
      </c>
      <c r="W548" s="7" t="s">
        <v>1970</v>
      </c>
      <c r="X548" s="7" t="s">
        <v>38</v>
      </c>
      <c r="Y548" s="5" t="s">
        <v>345</v>
      </c>
      <c r="Z548" s="5" t="s">
        <v>38</v>
      </c>
      <c r="AA548" s="6" t="s">
        <v>38</v>
      </c>
      <c r="AB548" s="6" t="s">
        <v>38</v>
      </c>
      <c r="AC548" s="6" t="s">
        <v>38</v>
      </c>
      <c r="AD548" s="6" t="s">
        <v>38</v>
      </c>
      <c r="AE548" s="6" t="s">
        <v>38</v>
      </c>
    </row>
    <row r="549">
      <c r="A549" s="30" t="s">
        <v>1971</v>
      </c>
      <c r="B549" s="6" t="s">
        <v>1972</v>
      </c>
      <c r="C549" s="6" t="s">
        <v>1973</v>
      </c>
      <c r="D549" s="7" t="s">
        <v>1974</v>
      </c>
      <c r="E549" s="28" t="s">
        <v>1975</v>
      </c>
      <c r="F549" s="5" t="s">
        <v>390</v>
      </c>
      <c r="G549" s="6" t="s">
        <v>500</v>
      </c>
      <c r="H549" s="6" t="s">
        <v>38</v>
      </c>
      <c r="I549" s="6" t="s">
        <v>38</v>
      </c>
      <c r="J549" s="8" t="s">
        <v>382</v>
      </c>
      <c r="K549" s="5" t="s">
        <v>383</v>
      </c>
      <c r="L549" s="7" t="s">
        <v>384</v>
      </c>
      <c r="M549" s="9">
        <v>0</v>
      </c>
      <c r="N549" s="5" t="s">
        <v>45</v>
      </c>
      <c r="O549" s="31">
        <v>43878.4477559838</v>
      </c>
      <c r="Q549" s="28" t="s">
        <v>38</v>
      </c>
      <c r="R549" s="29" t="s">
        <v>38</v>
      </c>
      <c r="S549" s="28" t="s">
        <v>341</v>
      </c>
      <c r="T549" s="28" t="s">
        <v>391</v>
      </c>
      <c r="U549" s="5" t="s">
        <v>421</v>
      </c>
      <c r="V549" s="28" t="s">
        <v>384</v>
      </c>
      <c r="W549" s="7" t="s">
        <v>38</v>
      </c>
      <c r="X549" s="7" t="s">
        <v>38</v>
      </c>
      <c r="Y549" s="5" t="s">
        <v>38</v>
      </c>
      <c r="Z549" s="5" t="s">
        <v>38</v>
      </c>
      <c r="AA549" s="6" t="s">
        <v>38</v>
      </c>
      <c r="AB549" s="6" t="s">
        <v>38</v>
      </c>
      <c r="AC549" s="6" t="s">
        <v>38</v>
      </c>
      <c r="AD549" s="6" t="s">
        <v>38</v>
      </c>
      <c r="AE549" s="6" t="s">
        <v>38</v>
      </c>
    </row>
    <row r="550">
      <c r="A550" s="30" t="s">
        <v>1976</v>
      </c>
      <c r="B550" s="6" t="s">
        <v>1977</v>
      </c>
      <c r="C550" s="6" t="s">
        <v>1978</v>
      </c>
      <c r="D550" s="7" t="s">
        <v>1979</v>
      </c>
      <c r="E550" s="28" t="s">
        <v>1980</v>
      </c>
      <c r="F550" s="5" t="s">
        <v>22</v>
      </c>
      <c r="G550" s="6" t="s">
        <v>38</v>
      </c>
      <c r="H550" s="6" t="s">
        <v>38</v>
      </c>
      <c r="I550" s="6" t="s">
        <v>38</v>
      </c>
      <c r="J550" s="8" t="s">
        <v>573</v>
      </c>
      <c r="K550" s="5" t="s">
        <v>574</v>
      </c>
      <c r="L550" s="7" t="s">
        <v>575</v>
      </c>
      <c r="M550" s="9">
        <v>0</v>
      </c>
      <c r="N550" s="5" t="s">
        <v>45</v>
      </c>
      <c r="O550" s="31">
        <v>43878.4481246875</v>
      </c>
      <c r="Q550" s="28" t="s">
        <v>38</v>
      </c>
      <c r="R550" s="29" t="s">
        <v>38</v>
      </c>
      <c r="S550" s="28" t="s">
        <v>341</v>
      </c>
      <c r="T550" s="28" t="s">
        <v>397</v>
      </c>
      <c r="U550" s="5" t="s">
        <v>343</v>
      </c>
      <c r="V550" s="28" t="s">
        <v>575</v>
      </c>
      <c r="W550" s="7" t="s">
        <v>1981</v>
      </c>
      <c r="X550" s="7" t="s">
        <v>38</v>
      </c>
      <c r="Y550" s="5" t="s">
        <v>345</v>
      </c>
      <c r="Z550" s="5" t="s">
        <v>38</v>
      </c>
      <c r="AA550" s="6" t="s">
        <v>38</v>
      </c>
      <c r="AB550" s="6" t="s">
        <v>38</v>
      </c>
      <c r="AC550" s="6" t="s">
        <v>38</v>
      </c>
      <c r="AD550" s="6" t="s">
        <v>38</v>
      </c>
      <c r="AE550" s="6" t="s">
        <v>38</v>
      </c>
    </row>
    <row r="551">
      <c r="A551" s="30" t="s">
        <v>1982</v>
      </c>
      <c r="B551" s="6" t="s">
        <v>1983</v>
      </c>
      <c r="C551" s="6" t="s">
        <v>1777</v>
      </c>
      <c r="D551" s="7" t="s">
        <v>1984</v>
      </c>
      <c r="E551" s="28" t="s">
        <v>1985</v>
      </c>
      <c r="F551" s="5" t="s">
        <v>526</v>
      </c>
      <c r="G551" s="6" t="s">
        <v>38</v>
      </c>
      <c r="H551" s="6" t="s">
        <v>38</v>
      </c>
      <c r="I551" s="6" t="s">
        <v>38</v>
      </c>
      <c r="J551" s="8" t="s">
        <v>905</v>
      </c>
      <c r="K551" s="5" t="s">
        <v>906</v>
      </c>
      <c r="L551" s="7" t="s">
        <v>907</v>
      </c>
      <c r="M551" s="9">
        <v>0</v>
      </c>
      <c r="N551" s="5" t="s">
        <v>45</v>
      </c>
      <c r="O551" s="31">
        <v>43878.4489980324</v>
      </c>
      <c r="Q551" s="28" t="s">
        <v>38</v>
      </c>
      <c r="R551" s="29" t="s">
        <v>38</v>
      </c>
      <c r="S551" s="28" t="s">
        <v>341</v>
      </c>
      <c r="T551" s="28" t="s">
        <v>38</v>
      </c>
      <c r="U551" s="5" t="s">
        <v>38</v>
      </c>
      <c r="V551" s="28" t="s">
        <v>907</v>
      </c>
      <c r="W551" s="7" t="s">
        <v>38</v>
      </c>
      <c r="X551" s="7" t="s">
        <v>38</v>
      </c>
      <c r="Y551" s="5" t="s">
        <v>38</v>
      </c>
      <c r="Z551" s="5" t="s">
        <v>38</v>
      </c>
      <c r="AA551" s="6" t="s">
        <v>38</v>
      </c>
      <c r="AB551" s="6" t="s">
        <v>38</v>
      </c>
      <c r="AC551" s="6" t="s">
        <v>38</v>
      </c>
      <c r="AD551" s="6" t="s">
        <v>38</v>
      </c>
      <c r="AE551" s="6" t="s">
        <v>38</v>
      </c>
    </row>
    <row r="552">
      <c r="A552" s="30" t="s">
        <v>1986</v>
      </c>
      <c r="B552" s="6" t="s">
        <v>1987</v>
      </c>
      <c r="C552" s="6" t="s">
        <v>1777</v>
      </c>
      <c r="D552" s="7" t="s">
        <v>1984</v>
      </c>
      <c r="E552" s="28" t="s">
        <v>1985</v>
      </c>
      <c r="F552" s="5" t="s">
        <v>526</v>
      </c>
      <c r="G552" s="6" t="s">
        <v>38</v>
      </c>
      <c r="H552" s="6" t="s">
        <v>38</v>
      </c>
      <c r="I552" s="6" t="s">
        <v>38</v>
      </c>
      <c r="J552" s="8" t="s">
        <v>905</v>
      </c>
      <c r="K552" s="5" t="s">
        <v>906</v>
      </c>
      <c r="L552" s="7" t="s">
        <v>907</v>
      </c>
      <c r="M552" s="9">
        <v>0</v>
      </c>
      <c r="N552" s="5" t="s">
        <v>45</v>
      </c>
      <c r="O552" s="31">
        <v>43878.4489982292</v>
      </c>
      <c r="Q552" s="28" t="s">
        <v>38</v>
      </c>
      <c r="R552" s="29" t="s">
        <v>38</v>
      </c>
      <c r="S552" s="28" t="s">
        <v>341</v>
      </c>
      <c r="T552" s="28" t="s">
        <v>38</v>
      </c>
      <c r="U552" s="5" t="s">
        <v>38</v>
      </c>
      <c r="V552" s="28" t="s">
        <v>907</v>
      </c>
      <c r="W552" s="7" t="s">
        <v>38</v>
      </c>
      <c r="X552" s="7" t="s">
        <v>38</v>
      </c>
      <c r="Y552" s="5" t="s">
        <v>38</v>
      </c>
      <c r="Z552" s="5" t="s">
        <v>38</v>
      </c>
      <c r="AA552" s="6" t="s">
        <v>38</v>
      </c>
      <c r="AB552" s="6" t="s">
        <v>38</v>
      </c>
      <c r="AC552" s="6" t="s">
        <v>38</v>
      </c>
      <c r="AD552" s="6" t="s">
        <v>38</v>
      </c>
      <c r="AE552" s="6" t="s">
        <v>38</v>
      </c>
    </row>
    <row r="553">
      <c r="A553" s="30" t="s">
        <v>1988</v>
      </c>
      <c r="B553" s="6" t="s">
        <v>1989</v>
      </c>
      <c r="C553" s="6" t="s">
        <v>1777</v>
      </c>
      <c r="D553" s="7" t="s">
        <v>1984</v>
      </c>
      <c r="E553" s="28" t="s">
        <v>1985</v>
      </c>
      <c r="F553" s="5" t="s">
        <v>22</v>
      </c>
      <c r="G553" s="6" t="s">
        <v>38</v>
      </c>
      <c r="H553" s="6" t="s">
        <v>38</v>
      </c>
      <c r="I553" s="6" t="s">
        <v>38</v>
      </c>
      <c r="J553" s="8" t="s">
        <v>905</v>
      </c>
      <c r="K553" s="5" t="s">
        <v>906</v>
      </c>
      <c r="L553" s="7" t="s">
        <v>907</v>
      </c>
      <c r="M553" s="9">
        <v>0</v>
      </c>
      <c r="N553" s="5" t="s">
        <v>45</v>
      </c>
      <c r="O553" s="31">
        <v>43878.4489984144</v>
      </c>
      <c r="Q553" s="28" t="s">
        <v>38</v>
      </c>
      <c r="R553" s="29" t="s">
        <v>38</v>
      </c>
      <c r="S553" s="28" t="s">
        <v>341</v>
      </c>
      <c r="T553" s="28" t="s">
        <v>716</v>
      </c>
      <c r="U553" s="5" t="s">
        <v>343</v>
      </c>
      <c r="V553" s="28" t="s">
        <v>907</v>
      </c>
      <c r="W553" s="7" t="s">
        <v>1990</v>
      </c>
      <c r="X553" s="7" t="s">
        <v>38</v>
      </c>
      <c r="Y553" s="5" t="s">
        <v>353</v>
      </c>
      <c r="Z553" s="5" t="s">
        <v>38</v>
      </c>
      <c r="AA553" s="6" t="s">
        <v>38</v>
      </c>
      <c r="AB553" s="6" t="s">
        <v>38</v>
      </c>
      <c r="AC553" s="6" t="s">
        <v>38</v>
      </c>
      <c r="AD553" s="6" t="s">
        <v>38</v>
      </c>
      <c r="AE553" s="6" t="s">
        <v>38</v>
      </c>
    </row>
    <row r="554">
      <c r="A554" s="30" t="s">
        <v>1991</v>
      </c>
      <c r="B554" s="6" t="s">
        <v>1992</v>
      </c>
      <c r="C554" s="6" t="s">
        <v>1777</v>
      </c>
      <c r="D554" s="7" t="s">
        <v>1984</v>
      </c>
      <c r="E554" s="28" t="s">
        <v>1985</v>
      </c>
      <c r="F554" s="5" t="s">
        <v>22</v>
      </c>
      <c r="G554" s="6" t="s">
        <v>38</v>
      </c>
      <c r="H554" s="6" t="s">
        <v>38</v>
      </c>
      <c r="I554" s="6" t="s">
        <v>38</v>
      </c>
      <c r="J554" s="8" t="s">
        <v>905</v>
      </c>
      <c r="K554" s="5" t="s">
        <v>906</v>
      </c>
      <c r="L554" s="7" t="s">
        <v>907</v>
      </c>
      <c r="M554" s="9">
        <v>0</v>
      </c>
      <c r="N554" s="5" t="s">
        <v>45</v>
      </c>
      <c r="O554" s="31">
        <v>43878.4490137384</v>
      </c>
      <c r="Q554" s="28" t="s">
        <v>38</v>
      </c>
      <c r="R554" s="29" t="s">
        <v>38</v>
      </c>
      <c r="S554" s="28" t="s">
        <v>341</v>
      </c>
      <c r="T554" s="28" t="s">
        <v>909</v>
      </c>
      <c r="U554" s="5" t="s">
        <v>633</v>
      </c>
      <c r="V554" s="28" t="s">
        <v>907</v>
      </c>
      <c r="W554" s="7" t="s">
        <v>1993</v>
      </c>
      <c r="X554" s="7" t="s">
        <v>38</v>
      </c>
      <c r="Y554" s="5" t="s">
        <v>353</v>
      </c>
      <c r="Z554" s="5" t="s">
        <v>38</v>
      </c>
      <c r="AA554" s="6" t="s">
        <v>38</v>
      </c>
      <c r="AB554" s="6" t="s">
        <v>38</v>
      </c>
      <c r="AC554" s="6" t="s">
        <v>38</v>
      </c>
      <c r="AD554" s="6" t="s">
        <v>38</v>
      </c>
      <c r="AE554" s="6" t="s">
        <v>38</v>
      </c>
    </row>
    <row r="555">
      <c r="A555" s="30" t="s">
        <v>1994</v>
      </c>
      <c r="B555" s="6" t="s">
        <v>1995</v>
      </c>
      <c r="C555" s="6" t="s">
        <v>1777</v>
      </c>
      <c r="D555" s="7" t="s">
        <v>1984</v>
      </c>
      <c r="E555" s="28" t="s">
        <v>1985</v>
      </c>
      <c r="F555" s="5" t="s">
        <v>22</v>
      </c>
      <c r="G555" s="6" t="s">
        <v>38</v>
      </c>
      <c r="H555" s="6" t="s">
        <v>38</v>
      </c>
      <c r="I555" s="6" t="s">
        <v>38</v>
      </c>
      <c r="J555" s="8" t="s">
        <v>905</v>
      </c>
      <c r="K555" s="5" t="s">
        <v>906</v>
      </c>
      <c r="L555" s="7" t="s">
        <v>907</v>
      </c>
      <c r="M555" s="9">
        <v>0</v>
      </c>
      <c r="N555" s="5" t="s">
        <v>45</v>
      </c>
      <c r="O555" s="31">
        <v>43878.4490243866</v>
      </c>
      <c r="Q555" s="28" t="s">
        <v>38</v>
      </c>
      <c r="R555" s="29" t="s">
        <v>38</v>
      </c>
      <c r="S555" s="28" t="s">
        <v>341</v>
      </c>
      <c r="T555" s="28" t="s">
        <v>716</v>
      </c>
      <c r="U555" s="5" t="s">
        <v>343</v>
      </c>
      <c r="V555" s="28" t="s">
        <v>907</v>
      </c>
      <c r="W555" s="7" t="s">
        <v>1996</v>
      </c>
      <c r="X555" s="7" t="s">
        <v>38</v>
      </c>
      <c r="Y555" s="5" t="s">
        <v>353</v>
      </c>
      <c r="Z555" s="5" t="s">
        <v>38</v>
      </c>
      <c r="AA555" s="6" t="s">
        <v>38</v>
      </c>
      <c r="AB555" s="6" t="s">
        <v>38</v>
      </c>
      <c r="AC555" s="6" t="s">
        <v>38</v>
      </c>
      <c r="AD555" s="6" t="s">
        <v>38</v>
      </c>
      <c r="AE555" s="6" t="s">
        <v>38</v>
      </c>
    </row>
    <row r="556">
      <c r="A556" s="30" t="s">
        <v>1997</v>
      </c>
      <c r="B556" s="6" t="s">
        <v>1998</v>
      </c>
      <c r="C556" s="6" t="s">
        <v>1999</v>
      </c>
      <c r="D556" s="7" t="s">
        <v>1984</v>
      </c>
      <c r="E556" s="28" t="s">
        <v>1985</v>
      </c>
      <c r="F556" s="5" t="s">
        <v>22</v>
      </c>
      <c r="G556" s="6" t="s">
        <v>38</v>
      </c>
      <c r="H556" s="6" t="s">
        <v>38</v>
      </c>
      <c r="I556" s="6" t="s">
        <v>38</v>
      </c>
      <c r="J556" s="8" t="s">
        <v>337</v>
      </c>
      <c r="K556" s="5" t="s">
        <v>338</v>
      </c>
      <c r="L556" s="7" t="s">
        <v>339</v>
      </c>
      <c r="M556" s="9">
        <v>0</v>
      </c>
      <c r="N556" s="5" t="s">
        <v>45</v>
      </c>
      <c r="O556" s="31">
        <v>43878.4490513079</v>
      </c>
      <c r="Q556" s="28" t="s">
        <v>38</v>
      </c>
      <c r="R556" s="29" t="s">
        <v>38</v>
      </c>
      <c r="S556" s="28" t="s">
        <v>341</v>
      </c>
      <c r="T556" s="28" t="s">
        <v>342</v>
      </c>
      <c r="U556" s="5" t="s">
        <v>343</v>
      </c>
      <c r="V556" s="28" t="s">
        <v>339</v>
      </c>
      <c r="W556" s="7" t="s">
        <v>2000</v>
      </c>
      <c r="X556" s="7" t="s">
        <v>38</v>
      </c>
      <c r="Y556" s="5" t="s">
        <v>353</v>
      </c>
      <c r="Z556" s="5" t="s">
        <v>38</v>
      </c>
      <c r="AA556" s="6" t="s">
        <v>38</v>
      </c>
      <c r="AB556" s="6" t="s">
        <v>38</v>
      </c>
      <c r="AC556" s="6" t="s">
        <v>38</v>
      </c>
      <c r="AD556" s="6" t="s">
        <v>38</v>
      </c>
      <c r="AE556" s="6" t="s">
        <v>38</v>
      </c>
    </row>
    <row r="557">
      <c r="A557" s="30" t="s">
        <v>2001</v>
      </c>
      <c r="B557" s="6" t="s">
        <v>2002</v>
      </c>
      <c r="C557" s="6" t="s">
        <v>1999</v>
      </c>
      <c r="D557" s="7" t="s">
        <v>1984</v>
      </c>
      <c r="E557" s="28" t="s">
        <v>1985</v>
      </c>
      <c r="F557" s="5" t="s">
        <v>22</v>
      </c>
      <c r="G557" s="6" t="s">
        <v>38</v>
      </c>
      <c r="H557" s="6" t="s">
        <v>38</v>
      </c>
      <c r="I557" s="6" t="s">
        <v>38</v>
      </c>
      <c r="J557" s="8" t="s">
        <v>337</v>
      </c>
      <c r="K557" s="5" t="s">
        <v>338</v>
      </c>
      <c r="L557" s="7" t="s">
        <v>339</v>
      </c>
      <c r="M557" s="9">
        <v>0</v>
      </c>
      <c r="N557" s="5" t="s">
        <v>45</v>
      </c>
      <c r="O557" s="31">
        <v>43878.449071875</v>
      </c>
      <c r="Q557" s="28" t="s">
        <v>38</v>
      </c>
      <c r="R557" s="29" t="s">
        <v>38</v>
      </c>
      <c r="S557" s="28" t="s">
        <v>341</v>
      </c>
      <c r="T557" s="28" t="s">
        <v>349</v>
      </c>
      <c r="U557" s="5" t="s">
        <v>350</v>
      </c>
      <c r="V557" s="28" t="s">
        <v>339</v>
      </c>
      <c r="W557" s="7" t="s">
        <v>1199</v>
      </c>
      <c r="X557" s="7" t="s">
        <v>38</v>
      </c>
      <c r="Y557" s="5" t="s">
        <v>353</v>
      </c>
      <c r="Z557" s="5" t="s">
        <v>38</v>
      </c>
      <c r="AA557" s="6" t="s">
        <v>38</v>
      </c>
      <c r="AB557" s="6" t="s">
        <v>38</v>
      </c>
      <c r="AC557" s="6" t="s">
        <v>38</v>
      </c>
      <c r="AD557" s="6" t="s">
        <v>38</v>
      </c>
      <c r="AE557" s="6" t="s">
        <v>38</v>
      </c>
    </row>
    <row r="558">
      <c r="A558" s="30" t="s">
        <v>2003</v>
      </c>
      <c r="B558" s="6" t="s">
        <v>2004</v>
      </c>
      <c r="C558" s="6" t="s">
        <v>1777</v>
      </c>
      <c r="D558" s="7" t="s">
        <v>1984</v>
      </c>
      <c r="E558" s="28" t="s">
        <v>1985</v>
      </c>
      <c r="F558" s="5" t="s">
        <v>22</v>
      </c>
      <c r="G558" s="6" t="s">
        <v>38</v>
      </c>
      <c r="H558" s="6" t="s">
        <v>38</v>
      </c>
      <c r="I558" s="6" t="s">
        <v>38</v>
      </c>
      <c r="J558" s="8" t="s">
        <v>337</v>
      </c>
      <c r="K558" s="5" t="s">
        <v>338</v>
      </c>
      <c r="L558" s="7" t="s">
        <v>339</v>
      </c>
      <c r="M558" s="9">
        <v>0</v>
      </c>
      <c r="N558" s="5" t="s">
        <v>45</v>
      </c>
      <c r="O558" s="31">
        <v>43878.4490903125</v>
      </c>
      <c r="Q558" s="28" t="s">
        <v>38</v>
      </c>
      <c r="R558" s="29" t="s">
        <v>38</v>
      </c>
      <c r="S558" s="28" t="s">
        <v>341</v>
      </c>
      <c r="T558" s="28" t="s">
        <v>342</v>
      </c>
      <c r="U558" s="5" t="s">
        <v>343</v>
      </c>
      <c r="V558" s="28" t="s">
        <v>339</v>
      </c>
      <c r="W558" s="7" t="s">
        <v>2005</v>
      </c>
      <c r="X558" s="7" t="s">
        <v>38</v>
      </c>
      <c r="Y558" s="5" t="s">
        <v>345</v>
      </c>
      <c r="Z558" s="5" t="s">
        <v>38</v>
      </c>
      <c r="AA558" s="6" t="s">
        <v>38</v>
      </c>
      <c r="AB558" s="6" t="s">
        <v>38</v>
      </c>
      <c r="AC558" s="6" t="s">
        <v>38</v>
      </c>
      <c r="AD558" s="6" t="s">
        <v>38</v>
      </c>
      <c r="AE558" s="6" t="s">
        <v>38</v>
      </c>
    </row>
    <row r="559">
      <c r="A559" s="30" t="s">
        <v>2006</v>
      </c>
      <c r="B559" s="6" t="s">
        <v>2007</v>
      </c>
      <c r="C559" s="6" t="s">
        <v>1777</v>
      </c>
      <c r="D559" s="7" t="s">
        <v>1984</v>
      </c>
      <c r="E559" s="28" t="s">
        <v>1985</v>
      </c>
      <c r="F559" s="5" t="s">
        <v>22</v>
      </c>
      <c r="G559" s="6" t="s">
        <v>38</v>
      </c>
      <c r="H559" s="6" t="s">
        <v>38</v>
      </c>
      <c r="I559" s="6" t="s">
        <v>38</v>
      </c>
      <c r="J559" s="8" t="s">
        <v>337</v>
      </c>
      <c r="K559" s="5" t="s">
        <v>338</v>
      </c>
      <c r="L559" s="7" t="s">
        <v>339</v>
      </c>
      <c r="M559" s="9">
        <v>0</v>
      </c>
      <c r="N559" s="5" t="s">
        <v>45</v>
      </c>
      <c r="O559" s="31">
        <v>43878.4490991551</v>
      </c>
      <c r="Q559" s="28" t="s">
        <v>38</v>
      </c>
      <c r="R559" s="29" t="s">
        <v>38</v>
      </c>
      <c r="S559" s="28" t="s">
        <v>341</v>
      </c>
      <c r="T559" s="28" t="s">
        <v>342</v>
      </c>
      <c r="U559" s="5" t="s">
        <v>343</v>
      </c>
      <c r="V559" s="28" t="s">
        <v>339</v>
      </c>
      <c r="W559" s="7" t="s">
        <v>2008</v>
      </c>
      <c r="X559" s="7" t="s">
        <v>38</v>
      </c>
      <c r="Y559" s="5" t="s">
        <v>345</v>
      </c>
      <c r="Z559" s="5" t="s">
        <v>38</v>
      </c>
      <c r="AA559" s="6" t="s">
        <v>38</v>
      </c>
      <c r="AB559" s="6" t="s">
        <v>38</v>
      </c>
      <c r="AC559" s="6" t="s">
        <v>38</v>
      </c>
      <c r="AD559" s="6" t="s">
        <v>38</v>
      </c>
      <c r="AE559" s="6" t="s">
        <v>38</v>
      </c>
    </row>
    <row r="560">
      <c r="A560" s="30" t="s">
        <v>2009</v>
      </c>
      <c r="B560" s="6" t="s">
        <v>2010</v>
      </c>
      <c r="C560" s="6" t="s">
        <v>1777</v>
      </c>
      <c r="D560" s="7" t="s">
        <v>1984</v>
      </c>
      <c r="E560" s="28" t="s">
        <v>1985</v>
      </c>
      <c r="F560" s="5" t="s">
        <v>22</v>
      </c>
      <c r="G560" s="6" t="s">
        <v>38</v>
      </c>
      <c r="H560" s="6" t="s">
        <v>38</v>
      </c>
      <c r="I560" s="6" t="s">
        <v>38</v>
      </c>
      <c r="J560" s="8" t="s">
        <v>337</v>
      </c>
      <c r="K560" s="5" t="s">
        <v>338</v>
      </c>
      <c r="L560" s="7" t="s">
        <v>339</v>
      </c>
      <c r="M560" s="9">
        <v>0</v>
      </c>
      <c r="N560" s="5" t="s">
        <v>45</v>
      </c>
      <c r="O560" s="31">
        <v>43878.449108912</v>
      </c>
      <c r="Q560" s="28" t="s">
        <v>38</v>
      </c>
      <c r="R560" s="29" t="s">
        <v>38</v>
      </c>
      <c r="S560" s="28" t="s">
        <v>341</v>
      </c>
      <c r="T560" s="28" t="s">
        <v>342</v>
      </c>
      <c r="U560" s="5" t="s">
        <v>343</v>
      </c>
      <c r="V560" s="28" t="s">
        <v>339</v>
      </c>
      <c r="W560" s="7" t="s">
        <v>2011</v>
      </c>
      <c r="X560" s="7" t="s">
        <v>38</v>
      </c>
      <c r="Y560" s="5" t="s">
        <v>353</v>
      </c>
      <c r="Z560" s="5" t="s">
        <v>38</v>
      </c>
      <c r="AA560" s="6" t="s">
        <v>38</v>
      </c>
      <c r="AB560" s="6" t="s">
        <v>38</v>
      </c>
      <c r="AC560" s="6" t="s">
        <v>38</v>
      </c>
      <c r="AD560" s="6" t="s">
        <v>38</v>
      </c>
      <c r="AE560" s="6" t="s">
        <v>38</v>
      </c>
    </row>
    <row r="561">
      <c r="A561" s="30" t="s">
        <v>2012</v>
      </c>
      <c r="B561" s="6" t="s">
        <v>2013</v>
      </c>
      <c r="C561" s="6" t="s">
        <v>1777</v>
      </c>
      <c r="D561" s="7" t="s">
        <v>1984</v>
      </c>
      <c r="E561" s="28" t="s">
        <v>1985</v>
      </c>
      <c r="F561" s="5" t="s">
        <v>22</v>
      </c>
      <c r="G561" s="6" t="s">
        <v>38</v>
      </c>
      <c r="H561" s="6" t="s">
        <v>38</v>
      </c>
      <c r="I561" s="6" t="s">
        <v>38</v>
      </c>
      <c r="J561" s="8" t="s">
        <v>337</v>
      </c>
      <c r="K561" s="5" t="s">
        <v>338</v>
      </c>
      <c r="L561" s="7" t="s">
        <v>339</v>
      </c>
      <c r="M561" s="9">
        <v>0</v>
      </c>
      <c r="N561" s="5" t="s">
        <v>45</v>
      </c>
      <c r="O561" s="31">
        <v>43878.4491190162</v>
      </c>
      <c r="Q561" s="28" t="s">
        <v>38</v>
      </c>
      <c r="R561" s="29" t="s">
        <v>38</v>
      </c>
      <c r="S561" s="28" t="s">
        <v>341</v>
      </c>
      <c r="T561" s="28" t="s">
        <v>349</v>
      </c>
      <c r="U561" s="5" t="s">
        <v>350</v>
      </c>
      <c r="V561" s="28" t="s">
        <v>339</v>
      </c>
      <c r="W561" s="7" t="s">
        <v>1201</v>
      </c>
      <c r="X561" s="7" t="s">
        <v>38</v>
      </c>
      <c r="Y561" s="5" t="s">
        <v>353</v>
      </c>
      <c r="Z561" s="5" t="s">
        <v>38</v>
      </c>
      <c r="AA561" s="6" t="s">
        <v>38</v>
      </c>
      <c r="AB561" s="6" t="s">
        <v>38</v>
      </c>
      <c r="AC561" s="6" t="s">
        <v>38</v>
      </c>
      <c r="AD561" s="6" t="s">
        <v>38</v>
      </c>
      <c r="AE561" s="6" t="s">
        <v>38</v>
      </c>
    </row>
    <row r="562">
      <c r="A562" s="30" t="s">
        <v>2014</v>
      </c>
      <c r="B562" s="6" t="s">
        <v>2015</v>
      </c>
      <c r="C562" s="6" t="s">
        <v>1777</v>
      </c>
      <c r="D562" s="7" t="s">
        <v>1984</v>
      </c>
      <c r="E562" s="28" t="s">
        <v>1985</v>
      </c>
      <c r="F562" s="5" t="s">
        <v>22</v>
      </c>
      <c r="G562" s="6" t="s">
        <v>38</v>
      </c>
      <c r="H562" s="6" t="s">
        <v>38</v>
      </c>
      <c r="I562" s="6" t="s">
        <v>38</v>
      </c>
      <c r="J562" s="8" t="s">
        <v>382</v>
      </c>
      <c r="K562" s="5" t="s">
        <v>383</v>
      </c>
      <c r="L562" s="7" t="s">
        <v>384</v>
      </c>
      <c r="M562" s="9">
        <v>0</v>
      </c>
      <c r="N562" s="5" t="s">
        <v>45</v>
      </c>
      <c r="O562" s="31">
        <v>43878.4491291319</v>
      </c>
      <c r="Q562" s="28" t="s">
        <v>38</v>
      </c>
      <c r="R562" s="29" t="s">
        <v>38</v>
      </c>
      <c r="S562" s="28" t="s">
        <v>341</v>
      </c>
      <c r="T562" s="28" t="s">
        <v>342</v>
      </c>
      <c r="U562" s="5" t="s">
        <v>343</v>
      </c>
      <c r="V562" s="28" t="s">
        <v>384</v>
      </c>
      <c r="W562" s="7" t="s">
        <v>2016</v>
      </c>
      <c r="X562" s="7" t="s">
        <v>38</v>
      </c>
      <c r="Y562" s="5" t="s">
        <v>353</v>
      </c>
      <c r="Z562" s="5" t="s">
        <v>38</v>
      </c>
      <c r="AA562" s="6" t="s">
        <v>38</v>
      </c>
      <c r="AB562" s="6" t="s">
        <v>38</v>
      </c>
      <c r="AC562" s="6" t="s">
        <v>38</v>
      </c>
      <c r="AD562" s="6" t="s">
        <v>38</v>
      </c>
      <c r="AE562" s="6" t="s">
        <v>38</v>
      </c>
    </row>
    <row r="563">
      <c r="A563" s="30" t="s">
        <v>2017</v>
      </c>
      <c r="B563" s="6" t="s">
        <v>2018</v>
      </c>
      <c r="C563" s="6" t="s">
        <v>1777</v>
      </c>
      <c r="D563" s="7" t="s">
        <v>1984</v>
      </c>
      <c r="E563" s="28" t="s">
        <v>1985</v>
      </c>
      <c r="F563" s="5" t="s">
        <v>22</v>
      </c>
      <c r="G563" s="6" t="s">
        <v>38</v>
      </c>
      <c r="H563" s="6" t="s">
        <v>38</v>
      </c>
      <c r="I563" s="6" t="s">
        <v>38</v>
      </c>
      <c r="J563" s="8" t="s">
        <v>337</v>
      </c>
      <c r="K563" s="5" t="s">
        <v>338</v>
      </c>
      <c r="L563" s="7" t="s">
        <v>339</v>
      </c>
      <c r="M563" s="9">
        <v>0</v>
      </c>
      <c r="N563" s="5" t="s">
        <v>45</v>
      </c>
      <c r="O563" s="31">
        <v>43878.4491435532</v>
      </c>
      <c r="Q563" s="28" t="s">
        <v>38</v>
      </c>
      <c r="R563" s="29" t="s">
        <v>38</v>
      </c>
      <c r="S563" s="28" t="s">
        <v>341</v>
      </c>
      <c r="T563" s="28" t="s">
        <v>349</v>
      </c>
      <c r="U563" s="5" t="s">
        <v>350</v>
      </c>
      <c r="V563" s="28" t="s">
        <v>339</v>
      </c>
      <c r="W563" s="7" t="s">
        <v>1715</v>
      </c>
      <c r="X563" s="7" t="s">
        <v>38</v>
      </c>
      <c r="Y563" s="5" t="s">
        <v>353</v>
      </c>
      <c r="Z563" s="5" t="s">
        <v>38</v>
      </c>
      <c r="AA563" s="6" t="s">
        <v>38</v>
      </c>
      <c r="AB563" s="6" t="s">
        <v>38</v>
      </c>
      <c r="AC563" s="6" t="s">
        <v>38</v>
      </c>
      <c r="AD563" s="6" t="s">
        <v>38</v>
      </c>
      <c r="AE563" s="6" t="s">
        <v>38</v>
      </c>
    </row>
    <row r="564">
      <c r="A564" s="28" t="s">
        <v>2019</v>
      </c>
      <c r="B564" s="6" t="s">
        <v>2020</v>
      </c>
      <c r="C564" s="6" t="s">
        <v>1777</v>
      </c>
      <c r="D564" s="7" t="s">
        <v>1778</v>
      </c>
      <c r="E564" s="28" t="s">
        <v>1779</v>
      </c>
      <c r="F564" s="5" t="s">
        <v>526</v>
      </c>
      <c r="G564" s="6" t="s">
        <v>37</v>
      </c>
      <c r="H564" s="6" t="s">
        <v>38</v>
      </c>
      <c r="I564" s="6" t="s">
        <v>38</v>
      </c>
      <c r="J564" s="8" t="s">
        <v>518</v>
      </c>
      <c r="K564" s="5" t="s">
        <v>519</v>
      </c>
      <c r="L564" s="7" t="s">
        <v>412</v>
      </c>
      <c r="M564" s="9">
        <v>0</v>
      </c>
      <c r="N564" s="5" t="s">
        <v>41</v>
      </c>
      <c r="O564" s="31">
        <v>43878.4495483796</v>
      </c>
      <c r="P564" s="32">
        <v>43878.4554428241</v>
      </c>
      <c r="Q564" s="28" t="s">
        <v>38</v>
      </c>
      <c r="R564" s="29" t="s">
        <v>2021</v>
      </c>
      <c r="S564" s="28" t="s">
        <v>341</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30" t="s">
        <v>2022</v>
      </c>
      <c r="B565" s="6" t="s">
        <v>2023</v>
      </c>
      <c r="C565" s="6" t="s">
        <v>1978</v>
      </c>
      <c r="D565" s="7" t="s">
        <v>1979</v>
      </c>
      <c r="E565" s="28" t="s">
        <v>1980</v>
      </c>
      <c r="F565" s="5" t="s">
        <v>22</v>
      </c>
      <c r="G565" s="6" t="s">
        <v>38</v>
      </c>
      <c r="H565" s="6" t="s">
        <v>38</v>
      </c>
      <c r="I565" s="6" t="s">
        <v>38</v>
      </c>
      <c r="J565" s="8" t="s">
        <v>573</v>
      </c>
      <c r="K565" s="5" t="s">
        <v>574</v>
      </c>
      <c r="L565" s="7" t="s">
        <v>575</v>
      </c>
      <c r="M565" s="9">
        <v>0</v>
      </c>
      <c r="N565" s="5" t="s">
        <v>45</v>
      </c>
      <c r="O565" s="31">
        <v>43878.4512113079</v>
      </c>
      <c r="Q565" s="28" t="s">
        <v>38</v>
      </c>
      <c r="R565" s="29" t="s">
        <v>38</v>
      </c>
      <c r="S565" s="28" t="s">
        <v>341</v>
      </c>
      <c r="T565" s="28" t="s">
        <v>342</v>
      </c>
      <c r="U565" s="5" t="s">
        <v>343</v>
      </c>
      <c r="V565" s="28" t="s">
        <v>575</v>
      </c>
      <c r="W565" s="7" t="s">
        <v>2024</v>
      </c>
      <c r="X565" s="7" t="s">
        <v>38</v>
      </c>
      <c r="Y565" s="5" t="s">
        <v>345</v>
      </c>
      <c r="Z565" s="5" t="s">
        <v>38</v>
      </c>
      <c r="AA565" s="6" t="s">
        <v>38</v>
      </c>
      <c r="AB565" s="6" t="s">
        <v>38</v>
      </c>
      <c r="AC565" s="6" t="s">
        <v>38</v>
      </c>
      <c r="AD565" s="6" t="s">
        <v>38</v>
      </c>
      <c r="AE565" s="6" t="s">
        <v>38</v>
      </c>
    </row>
    <row r="566">
      <c r="A566" s="30" t="s">
        <v>2025</v>
      </c>
      <c r="B566" s="6" t="s">
        <v>2026</v>
      </c>
      <c r="C566" s="6" t="s">
        <v>2027</v>
      </c>
      <c r="D566" s="7" t="s">
        <v>1974</v>
      </c>
      <c r="E566" s="28" t="s">
        <v>1975</v>
      </c>
      <c r="F566" s="5" t="s">
        <v>508</v>
      </c>
      <c r="G566" s="6" t="s">
        <v>442</v>
      </c>
      <c r="H566" s="6" t="s">
        <v>38</v>
      </c>
      <c r="I566" s="6" t="s">
        <v>38</v>
      </c>
      <c r="J566" s="8" t="s">
        <v>509</v>
      </c>
      <c r="K566" s="5" t="s">
        <v>510</v>
      </c>
      <c r="L566" s="7" t="s">
        <v>511</v>
      </c>
      <c r="M566" s="9">
        <v>0</v>
      </c>
      <c r="N566" s="5" t="s">
        <v>45</v>
      </c>
      <c r="O566" s="31">
        <v>43878.4537392708</v>
      </c>
      <c r="Q566" s="28" t="s">
        <v>38</v>
      </c>
      <c r="R566" s="29" t="s">
        <v>38</v>
      </c>
      <c r="S566" s="28" t="s">
        <v>341</v>
      </c>
      <c r="T566" s="28" t="s">
        <v>38</v>
      </c>
      <c r="U566" s="5" t="s">
        <v>38</v>
      </c>
      <c r="V566" s="28" t="s">
        <v>1028</v>
      </c>
      <c r="W566" s="7" t="s">
        <v>38</v>
      </c>
      <c r="X566" s="7" t="s">
        <v>38</v>
      </c>
      <c r="Y566" s="5" t="s">
        <v>38</v>
      </c>
      <c r="Z566" s="5" t="s">
        <v>38</v>
      </c>
      <c r="AA566" s="6" t="s">
        <v>146</v>
      </c>
      <c r="AB566" s="6" t="s">
        <v>146</v>
      </c>
      <c r="AC566" s="6" t="s">
        <v>38</v>
      </c>
      <c r="AD566" s="6" t="s">
        <v>38</v>
      </c>
      <c r="AE566" s="6" t="s">
        <v>38</v>
      </c>
    </row>
    <row r="567">
      <c r="A567" s="30" t="s">
        <v>2028</v>
      </c>
      <c r="B567" s="6" t="s">
        <v>2029</v>
      </c>
      <c r="C567" s="6" t="s">
        <v>2027</v>
      </c>
      <c r="D567" s="7" t="s">
        <v>1974</v>
      </c>
      <c r="E567" s="28" t="s">
        <v>1975</v>
      </c>
      <c r="F567" s="5" t="s">
        <v>22</v>
      </c>
      <c r="G567" s="6" t="s">
        <v>442</v>
      </c>
      <c r="H567" s="6" t="s">
        <v>38</v>
      </c>
      <c r="I567" s="6" t="s">
        <v>38</v>
      </c>
      <c r="J567" s="8" t="s">
        <v>1026</v>
      </c>
      <c r="K567" s="5" t="s">
        <v>1027</v>
      </c>
      <c r="L567" s="7" t="s">
        <v>1028</v>
      </c>
      <c r="M567" s="9">
        <v>0</v>
      </c>
      <c r="N567" s="5" t="s">
        <v>45</v>
      </c>
      <c r="O567" s="31">
        <v>43878.456113044</v>
      </c>
      <c r="Q567" s="28" t="s">
        <v>38</v>
      </c>
      <c r="R567" s="29" t="s">
        <v>38</v>
      </c>
      <c r="S567" s="28" t="s">
        <v>341</v>
      </c>
      <c r="T567" s="28" t="s">
        <v>504</v>
      </c>
      <c r="U567" s="5" t="s">
        <v>350</v>
      </c>
      <c r="V567" s="28" t="s">
        <v>1028</v>
      </c>
      <c r="W567" s="7" t="s">
        <v>2030</v>
      </c>
      <c r="X567" s="7" t="s">
        <v>38</v>
      </c>
      <c r="Y567" s="5" t="s">
        <v>345</v>
      </c>
      <c r="Z567" s="5" t="s">
        <v>38</v>
      </c>
      <c r="AA567" s="6" t="s">
        <v>38</v>
      </c>
      <c r="AB567" s="6" t="s">
        <v>38</v>
      </c>
      <c r="AC567" s="6" t="s">
        <v>38</v>
      </c>
      <c r="AD567" s="6" t="s">
        <v>38</v>
      </c>
      <c r="AE567" s="6" t="s">
        <v>38</v>
      </c>
    </row>
    <row r="568">
      <c r="A568" s="30" t="s">
        <v>2031</v>
      </c>
      <c r="B568" s="6" t="s">
        <v>2032</v>
      </c>
      <c r="C568" s="6" t="s">
        <v>1856</v>
      </c>
      <c r="D568" s="7" t="s">
        <v>1857</v>
      </c>
      <c r="E568" s="28" t="s">
        <v>1858</v>
      </c>
      <c r="F568" s="5" t="s">
        <v>22</v>
      </c>
      <c r="G568" s="6" t="s">
        <v>442</v>
      </c>
      <c r="H568" s="6" t="s">
        <v>2033</v>
      </c>
      <c r="I568" s="6" t="s">
        <v>38</v>
      </c>
      <c r="J568" s="8" t="s">
        <v>1049</v>
      </c>
      <c r="K568" s="5" t="s">
        <v>1050</v>
      </c>
      <c r="L568" s="7" t="s">
        <v>1051</v>
      </c>
      <c r="M568" s="9">
        <v>0</v>
      </c>
      <c r="N568" s="5" t="s">
        <v>45</v>
      </c>
      <c r="O568" s="31">
        <v>43878.4568126968</v>
      </c>
      <c r="Q568" s="28" t="s">
        <v>2034</v>
      </c>
      <c r="R568" s="29" t="s">
        <v>38</v>
      </c>
      <c r="S568" s="28" t="s">
        <v>341</v>
      </c>
      <c r="T568" s="28" t="s">
        <v>722</v>
      </c>
      <c r="U568" s="5" t="s">
        <v>350</v>
      </c>
      <c r="V568" s="28" t="s">
        <v>1051</v>
      </c>
      <c r="W568" s="7" t="s">
        <v>2035</v>
      </c>
      <c r="X568" s="7" t="s">
        <v>39</v>
      </c>
      <c r="Y568" s="5" t="s">
        <v>353</v>
      </c>
      <c r="Z568" s="5" t="s">
        <v>38</v>
      </c>
      <c r="AA568" s="6" t="s">
        <v>38</v>
      </c>
      <c r="AB568" s="6" t="s">
        <v>38</v>
      </c>
      <c r="AC568" s="6" t="s">
        <v>38</v>
      </c>
      <c r="AD568" s="6" t="s">
        <v>38</v>
      </c>
      <c r="AE568" s="6" t="s">
        <v>38</v>
      </c>
    </row>
    <row r="569">
      <c r="A569" s="30" t="s">
        <v>2021</v>
      </c>
      <c r="B569" s="6" t="s">
        <v>2020</v>
      </c>
      <c r="C569" s="6" t="s">
        <v>1777</v>
      </c>
      <c r="D569" s="7" t="s">
        <v>1778</v>
      </c>
      <c r="E569" s="28" t="s">
        <v>1779</v>
      </c>
      <c r="F569" s="5" t="s">
        <v>526</v>
      </c>
      <c r="G569" s="6" t="s">
        <v>37</v>
      </c>
      <c r="H569" s="6" t="s">
        <v>38</v>
      </c>
      <c r="I569" s="6" t="s">
        <v>38</v>
      </c>
      <c r="J569" s="8" t="s">
        <v>518</v>
      </c>
      <c r="K569" s="5" t="s">
        <v>519</v>
      </c>
      <c r="L569" s="7" t="s">
        <v>412</v>
      </c>
      <c r="M569" s="9">
        <v>0</v>
      </c>
      <c r="N569" s="5" t="s">
        <v>45</v>
      </c>
      <c r="O569" s="31">
        <v>43878.4570113079</v>
      </c>
      <c r="Q569" s="28" t="s">
        <v>2019</v>
      </c>
      <c r="R569" s="29" t="s">
        <v>38</v>
      </c>
      <c r="S569" s="28" t="s">
        <v>341</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2036</v>
      </c>
      <c r="B570" s="6" t="s">
        <v>2037</v>
      </c>
      <c r="C570" s="6" t="s">
        <v>2038</v>
      </c>
      <c r="D570" s="7" t="s">
        <v>1974</v>
      </c>
      <c r="E570" s="28" t="s">
        <v>1975</v>
      </c>
      <c r="F570" s="5" t="s">
        <v>22</v>
      </c>
      <c r="G570" s="6" t="s">
        <v>442</v>
      </c>
      <c r="H570" s="6" t="s">
        <v>38</v>
      </c>
      <c r="I570" s="6" t="s">
        <v>38</v>
      </c>
      <c r="J570" s="8" t="s">
        <v>1275</v>
      </c>
      <c r="K570" s="5" t="s">
        <v>1276</v>
      </c>
      <c r="L570" s="7" t="s">
        <v>1277</v>
      </c>
      <c r="M570" s="9">
        <v>0</v>
      </c>
      <c r="N570" s="5" t="s">
        <v>45</v>
      </c>
      <c r="O570" s="31">
        <v>43878.4580345255</v>
      </c>
      <c r="Q570" s="28" t="s">
        <v>38</v>
      </c>
      <c r="R570" s="29" t="s">
        <v>38</v>
      </c>
      <c r="S570" s="28" t="s">
        <v>341</v>
      </c>
      <c r="T570" s="28" t="s">
        <v>342</v>
      </c>
      <c r="U570" s="5" t="s">
        <v>343</v>
      </c>
      <c r="V570" s="28" t="s">
        <v>1277</v>
      </c>
      <c r="W570" s="7" t="s">
        <v>2039</v>
      </c>
      <c r="X570" s="7" t="s">
        <v>38</v>
      </c>
      <c r="Y570" s="5" t="s">
        <v>345</v>
      </c>
      <c r="Z570" s="5" t="s">
        <v>38</v>
      </c>
      <c r="AA570" s="6" t="s">
        <v>38</v>
      </c>
      <c r="AB570" s="6" t="s">
        <v>38</v>
      </c>
      <c r="AC570" s="6" t="s">
        <v>38</v>
      </c>
      <c r="AD570" s="6" t="s">
        <v>38</v>
      </c>
      <c r="AE57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3f9105040244f90"/>
    <hyperlink ref="E2" r:id="R68d1ca17640346a0"/>
    <hyperlink ref="R2" r:id="R444e4ac5ae4c4dd8"/>
    <hyperlink ref="E3" r:id="Ra77a92477fc94446"/>
    <hyperlink ref="E4" r:id="Rb5b4663e4db14242"/>
    <hyperlink ref="E5" r:id="R53a5ddaab3a144b1"/>
    <hyperlink ref="E6" r:id="R409f0e90b6584000"/>
    <hyperlink ref="E7" r:id="R5cc0849023ba48f6"/>
    <hyperlink ref="A8" r:id="R6ee0ce035d84453f"/>
    <hyperlink ref="E8" r:id="Rf434d85343e544c7"/>
    <hyperlink ref="A9" r:id="R4f7bfb9ea57c468c"/>
    <hyperlink ref="E9" r:id="R088b80fae6664041"/>
    <hyperlink ref="A10" r:id="R7c640011e6d448dd"/>
    <hyperlink ref="E10" r:id="Reefd1ce7a81d4b6a"/>
    <hyperlink ref="A11" r:id="Rd9939cbecae04fd9"/>
    <hyperlink ref="E11" r:id="R01ff67cd82784d89"/>
    <hyperlink ref="A12" r:id="R5428185c5d614312"/>
    <hyperlink ref="E12" r:id="Rc706351358fa41e5"/>
    <hyperlink ref="A13" r:id="R32f9c4e87b48401b"/>
    <hyperlink ref="E13" r:id="R91093926ed7f4090"/>
    <hyperlink ref="A14" r:id="R2db2dce27f5b42f7"/>
    <hyperlink ref="E14" r:id="R23f7702f551844c3"/>
    <hyperlink ref="A15" r:id="R45e8bfb82d78476e"/>
    <hyperlink ref="E15" r:id="Rffbc2440fdb04d97"/>
    <hyperlink ref="A16" r:id="R4e9a8fbc6a5344f5"/>
    <hyperlink ref="E16" r:id="R1ce75bd034cf44ce"/>
    <hyperlink ref="A17" r:id="R78781584c86a4afc"/>
    <hyperlink ref="E17" r:id="Ra140da8802d34bf9"/>
    <hyperlink ref="A18" r:id="R1e105ac97ab14a05"/>
    <hyperlink ref="E18" r:id="Reb77bdf714df4e35"/>
    <hyperlink ref="A19" r:id="R7ef4ae7819e740db"/>
    <hyperlink ref="E19" r:id="R16ecc6835b934e3b"/>
    <hyperlink ref="A20" r:id="Rd233a82f071f418f"/>
    <hyperlink ref="E20" r:id="Rd4953d75d5b64c8b"/>
    <hyperlink ref="A21" r:id="Rb16bb61fda354916"/>
    <hyperlink ref="E21" r:id="R3065e549db564aaa"/>
    <hyperlink ref="A22" r:id="R2d6e8e7eade04e19"/>
    <hyperlink ref="E22" r:id="R6de2a5a5d61942c4"/>
    <hyperlink ref="A23" r:id="Rbbcf93903f8f4902"/>
    <hyperlink ref="E23" r:id="R48c9c72d69fe4e43"/>
    <hyperlink ref="A24" r:id="Rf7f2a30a51774fc8"/>
    <hyperlink ref="E24" r:id="Ra9d477b278b74eb0"/>
    <hyperlink ref="A25" r:id="R79f855e3258e4aac"/>
    <hyperlink ref="E25" r:id="Rc2619b7c7f69448c"/>
    <hyperlink ref="A26" r:id="R9ea217bc1196473f"/>
    <hyperlink ref="E26" r:id="Rbcb5801282d04358"/>
    <hyperlink ref="A27" r:id="Rf03a053af761429c"/>
    <hyperlink ref="E27" r:id="R351219a24dd54fe0"/>
    <hyperlink ref="A28" r:id="R25b832c84fbe4731"/>
    <hyperlink ref="E28" r:id="R4ca327df6fef4329"/>
    <hyperlink ref="A29" r:id="Rf40de24a861b484b"/>
    <hyperlink ref="E29" r:id="R67431a0e702c4159"/>
    <hyperlink ref="A30" r:id="Rcfb39f7e8ee048a7"/>
    <hyperlink ref="E30" r:id="R48c55f7b91ed452d"/>
    <hyperlink ref="A31" r:id="Rf5b9e83665cd4629"/>
    <hyperlink ref="E31" r:id="Rd9b0bada11dd4a88"/>
    <hyperlink ref="A32" r:id="Rd8bde5179f46441b"/>
    <hyperlink ref="E32" r:id="Rb36d7a051e8a4b4f"/>
    <hyperlink ref="A33" r:id="R3415612328ab444a"/>
    <hyperlink ref="E33" r:id="Rb04f7d6e02be4073"/>
    <hyperlink ref="A34" r:id="R9299b845940245f3"/>
    <hyperlink ref="E34" r:id="R59e5593bb0144253"/>
    <hyperlink ref="A35" r:id="R6b004027a3654377"/>
    <hyperlink ref="E35" r:id="Rbd0b3f77badb4f7b"/>
    <hyperlink ref="A36" r:id="Rcdb478f906f545af"/>
    <hyperlink ref="E36" r:id="R1de32a3b2b754af4"/>
    <hyperlink ref="A37" r:id="Re1a82e0ac43c43f6"/>
    <hyperlink ref="E37" r:id="Rbb58f6bd6b8a4e16"/>
    <hyperlink ref="A38" r:id="R7ae61f1b2af34fbd"/>
    <hyperlink ref="E38" r:id="R1082baf5f32240d0"/>
    <hyperlink ref="A39" r:id="R4639f59741e4486a"/>
    <hyperlink ref="E39" r:id="Rc5000fe8fd184443"/>
    <hyperlink ref="A40" r:id="R99f496255a1746e6"/>
    <hyperlink ref="E40" r:id="R1d3308c725434d5b"/>
    <hyperlink ref="A41" r:id="Rb4c74830a4f746de"/>
    <hyperlink ref="E41" r:id="Re2f9ea70a8e34b89"/>
    <hyperlink ref="A42" r:id="R0b7bda21b01f46c3"/>
    <hyperlink ref="E42" r:id="R023612593d9745fb"/>
    <hyperlink ref="A43" r:id="R891e6c16dd8e424d"/>
    <hyperlink ref="E43" r:id="Rc0a163a5777046d4"/>
    <hyperlink ref="A44" r:id="R4f7805ad92684609"/>
    <hyperlink ref="E44" r:id="R22f2ca3767914ae9"/>
    <hyperlink ref="A45" r:id="Rdc9ef9370ccc4ed7"/>
    <hyperlink ref="E45" r:id="R44d0c4da730347be"/>
    <hyperlink ref="A46" r:id="Rcb82b51cd7ba4223"/>
    <hyperlink ref="E46" r:id="R7d2e0c2cfbb14280"/>
    <hyperlink ref="A47" r:id="R2bbd0199a3f94fee"/>
    <hyperlink ref="E47" r:id="Rc166a8b440924aca"/>
    <hyperlink ref="A48" r:id="Rb82ddc3cb39545a5"/>
    <hyperlink ref="E48" r:id="R8211a05828784c50"/>
    <hyperlink ref="A49" r:id="R2085cd7a389d4ad0"/>
    <hyperlink ref="E49" r:id="R6842df689cfb4eee"/>
    <hyperlink ref="A50" r:id="Rbf884ccfe1464488"/>
    <hyperlink ref="E50" r:id="Rdaf791151a1b4d70"/>
    <hyperlink ref="A51" r:id="R751443d93bc14805"/>
    <hyperlink ref="E51" r:id="R77ce5da10c7e44e6"/>
    <hyperlink ref="A52" r:id="R25d17ec1b03740d8"/>
    <hyperlink ref="E52" r:id="R39bdc014b7ac4e07"/>
    <hyperlink ref="A53" r:id="R40d24a0c05ea49a0"/>
    <hyperlink ref="E53" r:id="Rc535f6828dfb477d"/>
    <hyperlink ref="A54" r:id="Re545031aed6b4034"/>
    <hyperlink ref="E54" r:id="Rd4c3d5a11b994a63"/>
    <hyperlink ref="A55" r:id="Rae8a197c6d3f4e75"/>
    <hyperlink ref="E55" r:id="Rf3302a62a2a5463b"/>
    <hyperlink ref="A56" r:id="R1e63e962eade41b8"/>
    <hyperlink ref="E56" r:id="R7a6bb75f364e48e9"/>
    <hyperlink ref="A57" r:id="R286d9f4b52f2417c"/>
    <hyperlink ref="E57" r:id="Rfbb5c73668a94c66"/>
    <hyperlink ref="A58" r:id="R5ec33ce31ae746a1"/>
    <hyperlink ref="E58" r:id="R6d237a96e7944441"/>
    <hyperlink ref="A59" r:id="R0b9e66f774314935"/>
    <hyperlink ref="E59" r:id="R69d937f339434878"/>
    <hyperlink ref="A60" r:id="R456dc4f4bf524c12"/>
    <hyperlink ref="E60" r:id="Ra563f78c88d24752"/>
    <hyperlink ref="A61" r:id="Rcb8d875bc64c44c4"/>
    <hyperlink ref="E61" r:id="Rb20317b6ccaa4967"/>
    <hyperlink ref="A62" r:id="R63d52a74b021414f"/>
    <hyperlink ref="E62" r:id="R3be284ebabae45c6"/>
    <hyperlink ref="A63" r:id="R0684243d3ffd419b"/>
    <hyperlink ref="E63" r:id="Rcee4e6dc3eff41cc"/>
    <hyperlink ref="A64" r:id="R43465925246349f9"/>
    <hyperlink ref="E64" r:id="Rf6d8211251524835"/>
    <hyperlink ref="A65" r:id="R97151739ec47443d"/>
    <hyperlink ref="E65" r:id="Rfbb6785babe542de"/>
    <hyperlink ref="A66" r:id="R5a004ba784c94507"/>
    <hyperlink ref="E66" r:id="R873d35b229984e4a"/>
    <hyperlink ref="A67" r:id="R1f1d60ed98884a3e"/>
    <hyperlink ref="E67" r:id="Rf636839d15f44d71"/>
    <hyperlink ref="A68" r:id="Rf0cd4ec54ad64cdc"/>
    <hyperlink ref="E68" r:id="R1975860b0d574d40"/>
    <hyperlink ref="A69" r:id="R32721aef3cd14fa0"/>
    <hyperlink ref="E69" r:id="Rb003c9d1fcee49a3"/>
    <hyperlink ref="A70" r:id="R1ec24856eba9441a"/>
    <hyperlink ref="E70" r:id="R4aff17b37b264b92"/>
    <hyperlink ref="A71" r:id="Rc0292a78345f43b9"/>
    <hyperlink ref="E71" r:id="R3e0c06b8dc844f46"/>
    <hyperlink ref="A72" r:id="R29ee77e25f474e5c"/>
    <hyperlink ref="E72" r:id="R374b083f4f6b43b0"/>
    <hyperlink ref="A73" r:id="R043aa1736cd54adc"/>
    <hyperlink ref="E73" r:id="Rb609d2dd42fd42dd"/>
    <hyperlink ref="A74" r:id="R58173a1a03324c2d"/>
    <hyperlink ref="E74" r:id="Rd4a87da1c0a547f5"/>
    <hyperlink ref="A75" r:id="R0e627130122a483a"/>
    <hyperlink ref="E75" r:id="Rc4ec131e882e49f8"/>
    <hyperlink ref="A76" r:id="Rafac44ad48d44a61"/>
    <hyperlink ref="E76" r:id="R3f761edf3841482b"/>
    <hyperlink ref="A77" r:id="Rc214185d8aff40d4"/>
    <hyperlink ref="E77" r:id="R12838b4a07af402d"/>
    <hyperlink ref="Q77" r:id="R0db4d7580be5490e"/>
    <hyperlink ref="E78" r:id="R519930597d064712"/>
    <hyperlink ref="Q78" r:id="Rec792b4523aa4e02"/>
    <hyperlink ref="S78" r:id="R887496f00d764012"/>
    <hyperlink ref="T78" r:id="R9d15343b8b704894"/>
    <hyperlink ref="V78" r:id="R4e2c4c695080473f"/>
    <hyperlink ref="E79" r:id="Rca5faa768c54443c"/>
    <hyperlink ref="Q79" r:id="R4ddb664b447d4476"/>
    <hyperlink ref="S79" r:id="R3358bf61def44405"/>
    <hyperlink ref="T79" r:id="Rf56b394ef25f4f5b"/>
    <hyperlink ref="V79" r:id="R0df8d44359b44555"/>
    <hyperlink ref="E80" r:id="Ra428e369d5444dcb"/>
    <hyperlink ref="S80" r:id="R936b9b0b0f844f5a"/>
    <hyperlink ref="T80" r:id="R65f4d640f407485f"/>
    <hyperlink ref="V80" r:id="Rc5d9b7ef3e7a4559"/>
    <hyperlink ref="E81" r:id="R63561c71ae34482c"/>
    <hyperlink ref="S81" r:id="Rec6cee7cceda4e6e"/>
    <hyperlink ref="T81" r:id="Rbd1c12ae0fd74d43"/>
    <hyperlink ref="V81" r:id="R9b7304bfe9244853"/>
    <hyperlink ref="E82" r:id="R6e13c241b91747cd"/>
    <hyperlink ref="S82" r:id="R272b5ce78f624a26"/>
    <hyperlink ref="T82" r:id="R28033d8b2ecc4f1f"/>
    <hyperlink ref="V82" r:id="R65c1f7aaf87c482d"/>
    <hyperlink ref="E83" r:id="Rfc66ffefe3934a90"/>
    <hyperlink ref="S83" r:id="R35dcf861b1de4bcc"/>
    <hyperlink ref="T83" r:id="R8cd9103855354654"/>
    <hyperlink ref="V83" r:id="R305f9380c4764963"/>
    <hyperlink ref="E84" r:id="R9eb2b722ec5e4560"/>
    <hyperlink ref="S84" r:id="R889db26383fb450c"/>
    <hyperlink ref="T84" r:id="R190de96cf48742c9"/>
    <hyperlink ref="V84" r:id="R3ce00f8776ae4ed4"/>
    <hyperlink ref="E85" r:id="R10a8cd28d38349a3"/>
    <hyperlink ref="S85" r:id="Rbd395ccb47ad4e77"/>
    <hyperlink ref="T85" r:id="R373d71285d594c70"/>
    <hyperlink ref="V85" r:id="Rb232b785b7e74f9f"/>
    <hyperlink ref="E86" r:id="R2a3c0ec701884d0d"/>
    <hyperlink ref="S86" r:id="R9cf867180d844545"/>
    <hyperlink ref="T86" r:id="R52647d7642fa4d0e"/>
    <hyperlink ref="V86" r:id="R09cbfe91343a4cd1"/>
    <hyperlink ref="E87" r:id="R1266bdff8b0f4ad0"/>
    <hyperlink ref="S87" r:id="R6ee42d9d8df94798"/>
    <hyperlink ref="T87" r:id="Rf9d7936e99bf4304"/>
    <hyperlink ref="V87" r:id="R0a2bdda6ee2d4acd"/>
    <hyperlink ref="E88" r:id="R696b1193d4bb4aeb"/>
    <hyperlink ref="S88" r:id="R8e618bef3a614313"/>
    <hyperlink ref="T88" r:id="R6ffdede27b32437b"/>
    <hyperlink ref="E89" r:id="R33e2a59cb39d44ab"/>
    <hyperlink ref="S89" r:id="Rd648c79fd55c434a"/>
    <hyperlink ref="T89" r:id="Ra7cde152f8cb4466"/>
    <hyperlink ref="E90" r:id="R89f671c9eb8a4730"/>
    <hyperlink ref="S90" r:id="R2982d7b685ff4dad"/>
    <hyperlink ref="T90" r:id="Rcdbc040c5ef84162"/>
    <hyperlink ref="E91" r:id="Rf5a48be432b840eb"/>
    <hyperlink ref="S91" r:id="R2140cffdaccc45e7"/>
    <hyperlink ref="T91" r:id="R1b792bd62ded48cd"/>
    <hyperlink ref="E92" r:id="R2918ae90ae414d28"/>
    <hyperlink ref="S92" r:id="R7e6bd9c01aff4b54"/>
    <hyperlink ref="T92" r:id="Rb552b39a5d7d427c"/>
    <hyperlink ref="V92" r:id="Rcc2b6bed97014f9f"/>
    <hyperlink ref="E93" r:id="R9322330638f64fb1"/>
    <hyperlink ref="S93" r:id="R5baf608d2b4647f8"/>
    <hyperlink ref="T93" r:id="Rbcaf552b17e643e5"/>
    <hyperlink ref="V93" r:id="R47496b5f7e6045cc"/>
    <hyperlink ref="E94" r:id="Raba754e46b0344a9"/>
    <hyperlink ref="S94" r:id="Rdb6a4c4073914be6"/>
    <hyperlink ref="T94" r:id="Rd3234cc0b5074a80"/>
    <hyperlink ref="V94" r:id="R742c3e43788c4edd"/>
    <hyperlink ref="E95" r:id="R960ecf62067f45c1"/>
    <hyperlink ref="S95" r:id="R99642c2584474ba4"/>
    <hyperlink ref="T95" r:id="Ra9c3443c69ac45d6"/>
    <hyperlink ref="V95" r:id="R30bd87dd92cd45a9"/>
    <hyperlink ref="E96" r:id="R6f8c5dec99ed4021"/>
    <hyperlink ref="S96" r:id="Ra650539630074461"/>
    <hyperlink ref="T96" r:id="Re3772f9b1e734d38"/>
    <hyperlink ref="V96" r:id="R485f81f107b74e25"/>
    <hyperlink ref="E97" r:id="R2e01f66902464547"/>
    <hyperlink ref="S97" r:id="Ree27757292274d5b"/>
    <hyperlink ref="T97" r:id="R7ad09da6f8694877"/>
    <hyperlink ref="V97" r:id="R53ffec2df87d4ece"/>
    <hyperlink ref="E98" r:id="R34dc04e1c8804cbf"/>
    <hyperlink ref="Q98" r:id="R7173b260100d4baf"/>
    <hyperlink ref="S98" r:id="Rbe96092722b0413c"/>
    <hyperlink ref="V98" r:id="R131f531e0ff34381"/>
    <hyperlink ref="A99" r:id="R018a892813c64dc7"/>
    <hyperlink ref="E99" r:id="Rca45d78a4785431c"/>
    <hyperlink ref="Q99" r:id="Rcbf10cba10234365"/>
    <hyperlink ref="S99" r:id="R645b300835164157"/>
    <hyperlink ref="T99" r:id="Rb2289521de924c61"/>
    <hyperlink ref="V99" r:id="Ra8dee215166745f0"/>
    <hyperlink ref="A100" r:id="R43ff9651339b472b"/>
    <hyperlink ref="E100" r:id="R7517295b28be4536"/>
    <hyperlink ref="Q100" r:id="Ra3c4d647a4e64fcd"/>
    <hyperlink ref="S100" r:id="R6a9f307be2a2435e"/>
    <hyperlink ref="T100" r:id="Rbd7c4fb641884d8c"/>
    <hyperlink ref="V100" r:id="R328d2bdfa61a4dfc"/>
    <hyperlink ref="E101" r:id="R0985874f9b93481b"/>
    <hyperlink ref="Q101" r:id="R10f3eb1ea6c74301"/>
    <hyperlink ref="S101" r:id="Ra43b0f000c104fcf"/>
    <hyperlink ref="T101" r:id="R29da12ef4830403c"/>
    <hyperlink ref="V101" r:id="R1c3025b9abef4949"/>
    <hyperlink ref="E102" r:id="R0f5a85671b9e406a"/>
    <hyperlink ref="Q102" r:id="R2b9320a8bb084cd6"/>
    <hyperlink ref="S102" r:id="R06d5bcddf3ef4d52"/>
    <hyperlink ref="T102" r:id="R003ae8442a9a4cf4"/>
    <hyperlink ref="V102" r:id="Ra54b27af045b4678"/>
    <hyperlink ref="E103" r:id="Raf029e629b264d68"/>
    <hyperlink ref="Q103" r:id="Racbf465aca5041c4"/>
    <hyperlink ref="S103" r:id="Rbd1177c127a04eba"/>
    <hyperlink ref="T103" r:id="R7573ea86d9a6480a"/>
    <hyperlink ref="V103" r:id="Re6f0596af71d4ce2"/>
    <hyperlink ref="E104" r:id="Rd32dae911c994c97"/>
    <hyperlink ref="Q104" r:id="Re70c2cc18ed244ce"/>
    <hyperlink ref="S104" r:id="R71ecdfafcf6b4b58"/>
    <hyperlink ref="T104" r:id="R0e8a19137352493a"/>
    <hyperlink ref="V104" r:id="Re3a36edca45d4d0b"/>
    <hyperlink ref="E105" r:id="R53eaee363d584d3f"/>
    <hyperlink ref="Q105" r:id="R12e136ec129747d7"/>
    <hyperlink ref="S105" r:id="R633d10a05c714271"/>
    <hyperlink ref="T105" r:id="R434a1e39e40c4987"/>
    <hyperlink ref="V105" r:id="R244a7cfe663b492e"/>
    <hyperlink ref="E106" r:id="R7c1e3fc008bc4734"/>
    <hyperlink ref="Q106" r:id="R0b5012410ed94e43"/>
    <hyperlink ref="S106" r:id="R7ce341fa683e4662"/>
    <hyperlink ref="T106" r:id="R50cbd8257d784274"/>
    <hyperlink ref="V106" r:id="R3e7bc1d801274b50"/>
    <hyperlink ref="E107" r:id="R02f14923394c4615"/>
    <hyperlink ref="Q107" r:id="R784cbe7bbfb2472f"/>
    <hyperlink ref="S107" r:id="Rb4e23ac8111d45fb"/>
    <hyperlink ref="T107" r:id="R6b38e22efd1240e5"/>
    <hyperlink ref="V107" r:id="Raebb024e4c1a46ad"/>
    <hyperlink ref="A108" r:id="R78186c3bb4a94822"/>
    <hyperlink ref="E108" r:id="R8ae845fba2dd46ff"/>
    <hyperlink ref="A109" r:id="Rd1a4afa968fe4b59"/>
    <hyperlink ref="E109" r:id="R46544f8bdb6544e6"/>
    <hyperlink ref="A110" r:id="Rb91674340433464e"/>
    <hyperlink ref="E110" r:id="R980562ee7ee44f32"/>
    <hyperlink ref="S110" r:id="R18e2960e1cb747f3"/>
    <hyperlink ref="T110" r:id="R437560cf13294e54"/>
    <hyperlink ref="V110" r:id="R4713013de8eb4380"/>
    <hyperlink ref="E111" r:id="R288010d25d0c4952"/>
    <hyperlink ref="S111" r:id="Rf49b4f210a3441ec"/>
    <hyperlink ref="V111" r:id="Rb355e3d7cb8841a6"/>
    <hyperlink ref="E112" r:id="R6c342f6330de4fc9"/>
    <hyperlink ref="S112" r:id="R1c2eeb0f73ad4fc6"/>
    <hyperlink ref="V112" r:id="Rfeec72f867a04a73"/>
    <hyperlink ref="E113" r:id="Reebe2435fbec4d8d"/>
    <hyperlink ref="S113" r:id="R21e85d2c3ea84166"/>
    <hyperlink ref="T113" r:id="R4b82e131fdfd4aaf"/>
    <hyperlink ref="V113" r:id="Raeb79301539f4fae"/>
    <hyperlink ref="A114" r:id="R088324aa21f64e04"/>
    <hyperlink ref="E114" r:id="R32650dd9397746f5"/>
    <hyperlink ref="E115" r:id="R80e6686ed82f4557"/>
    <hyperlink ref="S115" r:id="Rfbde4ae3bce64739"/>
    <hyperlink ref="V115" r:id="R0d9a3e492cf84621"/>
    <hyperlink ref="E116" r:id="Rf07d346048cb4ac9"/>
    <hyperlink ref="Q116" r:id="Rf9dcdb1cd3a9409f"/>
    <hyperlink ref="S116" r:id="Rbe645d9ec7ad4dce"/>
    <hyperlink ref="T116" r:id="R399bae1068634ce4"/>
    <hyperlink ref="V116" r:id="R9094c206022f4cf6"/>
    <hyperlink ref="A117" r:id="Rb076d26cfb634a4a"/>
    <hyperlink ref="E117" r:id="Re515bfd8f44d4208"/>
    <hyperlink ref="Q117" r:id="Rbcfa938997cb4d68"/>
    <hyperlink ref="R117" r:id="Ra24e68b999af4272"/>
    <hyperlink ref="S117" r:id="R6152ce85202940a1"/>
    <hyperlink ref="T117" r:id="Rf36b91372a0a4140"/>
    <hyperlink ref="A118" r:id="Rf6f2e9f0574644af"/>
    <hyperlink ref="E118" r:id="Re6adaad43a3f4eda"/>
    <hyperlink ref="Q118" r:id="R4106b6758a3e4945"/>
    <hyperlink ref="S118" r:id="R7a12ce5d2cb64da2"/>
    <hyperlink ref="T118" r:id="R45d66033a98648dd"/>
    <hyperlink ref="V118" r:id="Ra5aa2c5908414609"/>
    <hyperlink ref="E119" r:id="R305a390694194502"/>
    <hyperlink ref="Q119" r:id="R5696eed011664657"/>
    <hyperlink ref="S119" r:id="Rf9492b7e2a2c4229"/>
    <hyperlink ref="T119" r:id="Rae6ecd8f355c4a01"/>
    <hyperlink ref="V119" r:id="R89397927c2234845"/>
    <hyperlink ref="A120" r:id="Rface46d5bbe44759"/>
    <hyperlink ref="E120" r:id="Rff411b8eae874e16"/>
    <hyperlink ref="Q120" r:id="Rb3bd449f78914719"/>
    <hyperlink ref="S120" r:id="Ra97bead6b97047b2"/>
    <hyperlink ref="T120" r:id="R15dfd1fafd084c3e"/>
    <hyperlink ref="V120" r:id="Rccac5fdb27ca49cd"/>
    <hyperlink ref="A121" r:id="Rddf26684a72f49ed"/>
    <hyperlink ref="E121" r:id="Rce63e485fd344d44"/>
    <hyperlink ref="A122" r:id="R38720692e5a64927"/>
    <hyperlink ref="E122" r:id="Rd0a7f08906cd4734"/>
    <hyperlink ref="Q122" r:id="R4a881dbc9a3041db"/>
    <hyperlink ref="S122" r:id="R393e474e38414b0d"/>
    <hyperlink ref="T122" r:id="R20826d2e0cc04639"/>
    <hyperlink ref="E123" r:id="R17f1077bcb0b48a6"/>
    <hyperlink ref="Q123" r:id="R3a7e60387b1b40c8"/>
    <hyperlink ref="S123" r:id="Rb3755739783f4907"/>
    <hyperlink ref="T123" r:id="Re02a93a5bad54a1e"/>
    <hyperlink ref="A124" r:id="R647d2a77e0cd43af"/>
    <hyperlink ref="E124" r:id="R28f1883419fc48b9"/>
    <hyperlink ref="S124" r:id="Ra1a294db171f4560"/>
    <hyperlink ref="T124" r:id="R1a42f9af3c9748be"/>
    <hyperlink ref="V124" r:id="R30fa5254f4d44c2a"/>
    <hyperlink ref="A125" r:id="R1852fd665ac347ff"/>
    <hyperlink ref="E125" r:id="R6b8d2c8eb59142e4"/>
    <hyperlink ref="S125" r:id="R1519e5f698c145a9"/>
    <hyperlink ref="V125" r:id="R2d2a545d8f3a4e18"/>
    <hyperlink ref="A126" r:id="R1b1ff14189634bf1"/>
    <hyperlink ref="E126" r:id="R572f759fd33343df"/>
    <hyperlink ref="S126" r:id="R02c91fc87b3f423b"/>
    <hyperlink ref="T126" r:id="R5dfad94267d14e3f"/>
    <hyperlink ref="V126" r:id="R41a8eb21d92446ca"/>
    <hyperlink ref="A127" r:id="R714d0bb8a30d4a5c"/>
    <hyperlink ref="E127" r:id="Rc87015218ba34c3c"/>
    <hyperlink ref="S127" r:id="Rd9e50706d47a464a"/>
    <hyperlink ref="T127" r:id="R6cc5380da9474854"/>
    <hyperlink ref="V127" r:id="R6e3c2d29d39646a0"/>
    <hyperlink ref="A128" r:id="Rd38f8adb920e4df7"/>
    <hyperlink ref="E128" r:id="Ra4de4d620d33440e"/>
    <hyperlink ref="S128" r:id="R0b66d017c9a54fc1"/>
    <hyperlink ref="T128" r:id="R2fa16bcd5098484c"/>
    <hyperlink ref="V128" r:id="Ra65ea21ac1fa494c"/>
    <hyperlink ref="A129" r:id="R9bff697a85e64a67"/>
    <hyperlink ref="E129" r:id="R8315af8f38104a05"/>
    <hyperlink ref="S129" r:id="R32a6906febf54406"/>
    <hyperlink ref="T129" r:id="R663e1a7047cf4734"/>
    <hyperlink ref="V129" r:id="R03c264287d2c4b7e"/>
    <hyperlink ref="A130" r:id="Rd67b89e42b1249cc"/>
    <hyperlink ref="E130" r:id="R4e87e2cbddbc4b38"/>
    <hyperlink ref="S130" r:id="R5c12f92c54ce4638"/>
    <hyperlink ref="T130" r:id="R31bfbe85281342d5"/>
    <hyperlink ref="V130" r:id="R6671a38ae5324994"/>
    <hyperlink ref="E131" r:id="R9e34d60bfcad4f72"/>
    <hyperlink ref="S131" r:id="R9343c554999b432d"/>
    <hyperlink ref="V131" r:id="R74606ed67bab4ce6"/>
    <hyperlink ref="E132" r:id="R528ee2f7184c4e8c"/>
    <hyperlink ref="S132" r:id="Rb32d601a2f5a4d30"/>
    <hyperlink ref="V132" r:id="Rbcdab4ed34334913"/>
    <hyperlink ref="E133" r:id="R424643d86a0343b5"/>
    <hyperlink ref="S133" r:id="R06cc8577cf6d44af"/>
    <hyperlink ref="V133" r:id="Rea18649370314904"/>
    <hyperlink ref="A134" r:id="Ra2dd4bdc182843ac"/>
    <hyperlink ref="E134" r:id="R2456d3e8f0354755"/>
    <hyperlink ref="Q134" r:id="R16c99a65aeaf4933"/>
    <hyperlink ref="S134" r:id="R875282c172cc409a"/>
    <hyperlink ref="T134" r:id="Ra8c1a3ea55f749c7"/>
    <hyperlink ref="V134" r:id="R23f4fc1546f74815"/>
    <hyperlink ref="A135" r:id="Re0229905782c4e80"/>
    <hyperlink ref="E135" r:id="Rf337b84ff38d4d39"/>
    <hyperlink ref="S135" r:id="Rd6166e43b1d24bee"/>
    <hyperlink ref="T135" r:id="R2a0f08d948af42bf"/>
    <hyperlink ref="V135" r:id="Rd8b4fa78ff684fbc"/>
    <hyperlink ref="A136" r:id="R52011524c4584f3c"/>
    <hyperlink ref="E136" r:id="R7e7246e0233146fb"/>
    <hyperlink ref="S136" r:id="R86ca25f0880c4f80"/>
    <hyperlink ref="T136" r:id="Rf551a6cff34b4d2c"/>
    <hyperlink ref="V136" r:id="R10c93c3cfa494b85"/>
    <hyperlink ref="A137" r:id="Rbe6329e281ec4b76"/>
    <hyperlink ref="E137" r:id="Rdae32938ee664933"/>
    <hyperlink ref="S137" r:id="Rf5bd1c7316514dff"/>
    <hyperlink ref="V137" r:id="R3b2e9cede7094c5f"/>
    <hyperlink ref="A138" r:id="R83db57d9f6014e75"/>
    <hyperlink ref="E138" r:id="Rfe48613a281c4b81"/>
    <hyperlink ref="S138" r:id="Rf81c1b6843e24d57"/>
    <hyperlink ref="T138" r:id="Ra9c0d913b24940cd"/>
    <hyperlink ref="V138" r:id="R75065ca34d8240ee"/>
    <hyperlink ref="A139" r:id="Rf72d05ed4a7a4b3a"/>
    <hyperlink ref="E139" r:id="Rc9384b029de64882"/>
    <hyperlink ref="S139" r:id="R13f2f6a065364521"/>
    <hyperlink ref="T139" r:id="R149a3295332b4e0a"/>
    <hyperlink ref="V139" r:id="Rfbaece456a324fec"/>
    <hyperlink ref="A140" r:id="Rf634c6bb858f43f5"/>
    <hyperlink ref="E140" r:id="Rb35cd5d65f0f4575"/>
    <hyperlink ref="S140" r:id="R5f734c6a082a4184"/>
    <hyperlink ref="T140" r:id="R27b6befe277042db"/>
    <hyperlink ref="V140" r:id="Rec0cc4fffad14543"/>
    <hyperlink ref="A141" r:id="R16e0056f2a544426"/>
    <hyperlink ref="E141" r:id="R94096c6b85734306"/>
    <hyperlink ref="S141" r:id="R5a4f3a6f12a54ad2"/>
    <hyperlink ref="T141" r:id="R18b89615578848e4"/>
    <hyperlink ref="V141" r:id="R331c591b030f4c90"/>
    <hyperlink ref="A142" r:id="R0bff285f1afd43e2"/>
    <hyperlink ref="E142" r:id="Rde2c8c9fccc1477e"/>
    <hyperlink ref="S142" r:id="R84039f0ca9bb4726"/>
    <hyperlink ref="V142" r:id="R49de749347e64a58"/>
    <hyperlink ref="A143" r:id="R2ef99572b38042d5"/>
    <hyperlink ref="E143" r:id="R3d40d83629d84143"/>
    <hyperlink ref="S143" r:id="Ra2de8b31194b4871"/>
    <hyperlink ref="V143" r:id="R2b7edf8dc8ad496a"/>
    <hyperlink ref="A144" r:id="R4370eb094ba4471a"/>
    <hyperlink ref="E144" r:id="Rc31ad6bcd7684163"/>
    <hyperlink ref="S144" r:id="R70b2858182444826"/>
    <hyperlink ref="T144" r:id="Rfaea5716624e4ad5"/>
    <hyperlink ref="V144" r:id="R983ca89585c84602"/>
    <hyperlink ref="A145" r:id="R097b000d8b46405d"/>
    <hyperlink ref="E145" r:id="R118c258ed20b4b80"/>
    <hyperlink ref="S145" r:id="R7007a77215474e49"/>
    <hyperlink ref="T145" r:id="R8b5ad5109b694216"/>
    <hyperlink ref="V145" r:id="R289f612cf0cc46b3"/>
    <hyperlink ref="A146" r:id="Rd811f6534daa410b"/>
    <hyperlink ref="E146" r:id="Rd098d298514b4409"/>
    <hyperlink ref="S146" r:id="Rb4538b90862148ff"/>
    <hyperlink ref="T146" r:id="R236b0e3d8c6b4199"/>
    <hyperlink ref="V146" r:id="R52cfafc9054b4673"/>
    <hyperlink ref="A147" r:id="Rf93f9bee53394ab1"/>
    <hyperlink ref="E147" r:id="Ra083c1f977b245d4"/>
    <hyperlink ref="S147" r:id="Rad9a579b55784649"/>
    <hyperlink ref="T147" r:id="R8f762b8edc994622"/>
    <hyperlink ref="V147" r:id="R120da1e74938458f"/>
    <hyperlink ref="A148" r:id="Rb17abdeb667a413e"/>
    <hyperlink ref="E148" r:id="R6ca914a0213e4147"/>
    <hyperlink ref="S148" r:id="Ra6b0c96fa7444f00"/>
    <hyperlink ref="T148" r:id="Ra9000ac8b2e04c44"/>
    <hyperlink ref="V148" r:id="R3c78eb29adb940b0"/>
    <hyperlink ref="A149" r:id="R88e59064d3144ede"/>
    <hyperlink ref="E149" r:id="R5c10b873181246d1"/>
    <hyperlink ref="S149" r:id="Ra280b1934bc8435f"/>
    <hyperlink ref="T149" r:id="Rd24c9e4717634164"/>
    <hyperlink ref="V149" r:id="Radd42f2abeea43db"/>
    <hyperlink ref="A150" r:id="R370f469805c648f9"/>
    <hyperlink ref="E150" r:id="R49b60c237bd54158"/>
    <hyperlink ref="S150" r:id="R12adecead0184149"/>
    <hyperlink ref="V150" r:id="Rf754875c0eb44d01"/>
    <hyperlink ref="A151" r:id="R610cab3ffc784234"/>
    <hyperlink ref="E151" r:id="R5fb1d8e900fa40ab"/>
    <hyperlink ref="S151" r:id="R0f53e612b76040bb"/>
    <hyperlink ref="T151" r:id="R61fda2fa4118430b"/>
    <hyperlink ref="V151" r:id="R4d0d7c4f019348ec"/>
    <hyperlink ref="A152" r:id="R911068b862b14a76"/>
    <hyperlink ref="E152" r:id="R366d756377934541"/>
    <hyperlink ref="S152" r:id="Rfe93b0c322c74240"/>
    <hyperlink ref="T152" r:id="R0ba855c4da8742b0"/>
    <hyperlink ref="V152" r:id="R1dd97ed96bd24428"/>
    <hyperlink ref="A153" r:id="R8866bf9f68364ee4"/>
    <hyperlink ref="E153" r:id="R831d9c6e84ba4f1b"/>
    <hyperlink ref="S153" r:id="Rbe878ba7efc5479c"/>
    <hyperlink ref="T153" r:id="R773a9e18f55c4c14"/>
    <hyperlink ref="V153" r:id="Rba5754e9d0074495"/>
    <hyperlink ref="A154" r:id="Raa10ff220af14c1d"/>
    <hyperlink ref="E154" r:id="R1c2fa80696034389"/>
    <hyperlink ref="S154" r:id="R7e735b7e49c54aec"/>
    <hyperlink ref="T154" r:id="R3de069cf54a240fb"/>
    <hyperlink ref="V154" r:id="R142584e35683424a"/>
    <hyperlink ref="A155" r:id="R6c039fab1e754e0b"/>
    <hyperlink ref="E155" r:id="R432632536a014449"/>
    <hyperlink ref="S155" r:id="R75b77c7ee6324b35"/>
    <hyperlink ref="T155" r:id="Rb4f5b012e8e24780"/>
    <hyperlink ref="V155" r:id="R73885e381d114ef0"/>
    <hyperlink ref="A156" r:id="R35c4ff50bfed4960"/>
    <hyperlink ref="E156" r:id="R3e550f6e72a14fe3"/>
    <hyperlink ref="S156" r:id="R40ff47338c294d22"/>
    <hyperlink ref="T156" r:id="R50f3c7315f724e42"/>
    <hyperlink ref="V156" r:id="R70d2a21a03c2440f"/>
    <hyperlink ref="E157" r:id="Rd593532fb71140a3"/>
    <hyperlink ref="S157" r:id="Rd0a14bb401414561"/>
    <hyperlink ref="T157" r:id="R34e55dd3cd424982"/>
    <hyperlink ref="V157" r:id="Rc2d4cc6423f94dc6"/>
    <hyperlink ref="A158" r:id="R8fd1a54b98a54599"/>
    <hyperlink ref="E158" r:id="R79a82ca9ee9a4c8b"/>
    <hyperlink ref="A159" r:id="R2fb86d126a72485f"/>
    <hyperlink ref="E159" r:id="R82ac60e117b142be"/>
    <hyperlink ref="S159" r:id="R1fba0eda583f4d36"/>
    <hyperlink ref="T159" r:id="R7774cb4a48cb44a4"/>
    <hyperlink ref="V159" r:id="R8d8e3decbf544a76"/>
    <hyperlink ref="A160" r:id="R14bd4a30ab744c48"/>
    <hyperlink ref="E160" r:id="R662d343b852a40b1"/>
    <hyperlink ref="S160" r:id="Raa84e98f74374d41"/>
    <hyperlink ref="T160" r:id="R42b3d2cbf3fc45c7"/>
    <hyperlink ref="V160" r:id="R8c8819d5e16a4a4f"/>
    <hyperlink ref="A161" r:id="Rb5de2b8fce9541a6"/>
    <hyperlink ref="E161" r:id="Rab495e1bc5be4709"/>
    <hyperlink ref="S161" r:id="Raf8604d57bf64ad6"/>
    <hyperlink ref="T161" r:id="R3d0b072e314a4e1a"/>
    <hyperlink ref="V161" r:id="R102884b4c3b848ce"/>
    <hyperlink ref="A162" r:id="Rcce871ec1ccf47f5"/>
    <hyperlink ref="E162" r:id="R9cc3d6e8b13e4f5e"/>
    <hyperlink ref="S162" r:id="R5fec44a133854d82"/>
    <hyperlink ref="T162" r:id="R054e061226284996"/>
    <hyperlink ref="V162" r:id="Rf408c70e555c48a4"/>
    <hyperlink ref="E163" r:id="R5b8bfb3ed19f4b50"/>
    <hyperlink ref="S163" r:id="R079c0ba21aff49cf"/>
    <hyperlink ref="T163" r:id="Rdb3ecea1217d45af"/>
    <hyperlink ref="V163" r:id="R81f56fdb72ac43f6"/>
    <hyperlink ref="E164" r:id="R72c2497c1635422f"/>
    <hyperlink ref="S164" r:id="R82d09b193bf04468"/>
    <hyperlink ref="T164" r:id="R7b0cb84986b14002"/>
    <hyperlink ref="V164" r:id="R4a8a0bf61fa64ac8"/>
    <hyperlink ref="E165" r:id="Rcba84d96af8b47d3"/>
    <hyperlink ref="S165" r:id="R693f36df1b944342"/>
    <hyperlink ref="T165" r:id="Rc9a6b28826964862"/>
    <hyperlink ref="V165" r:id="R410c0c8df4074561"/>
    <hyperlink ref="E166" r:id="R93a47cf8063348b7"/>
    <hyperlink ref="S166" r:id="Rde285ff7d13b4dc5"/>
    <hyperlink ref="T166" r:id="Re39a981be7204506"/>
    <hyperlink ref="V166" r:id="R667bdf2d01bf4ef1"/>
    <hyperlink ref="A167" r:id="R84972fdd65354991"/>
    <hyperlink ref="E167" r:id="Rc6bae39377c043c4"/>
    <hyperlink ref="S167" r:id="R81a0f3ea465c46b8"/>
    <hyperlink ref="T167" r:id="R5f49cd9efc3d4a95"/>
    <hyperlink ref="V167" r:id="Rd762ec8274854c3c"/>
    <hyperlink ref="A168" r:id="Reefda235f5204c97"/>
    <hyperlink ref="E168" r:id="Rbae492f799284f02"/>
    <hyperlink ref="S168" r:id="R27a1fd828ecd4564"/>
    <hyperlink ref="T168" r:id="R4f66861957b240cf"/>
    <hyperlink ref="V168" r:id="R7e39d271e7624d6f"/>
    <hyperlink ref="A169" r:id="Raa933c73d9dd4a44"/>
    <hyperlink ref="E169" r:id="R6e7fcc01e6134d1d"/>
    <hyperlink ref="S169" r:id="R8c010f4ab3664a96"/>
    <hyperlink ref="T169" r:id="Rf3d8bc19d4ca46ea"/>
    <hyperlink ref="V169" r:id="R02d2f1559c014260"/>
    <hyperlink ref="E170" r:id="R73c36a3fd5a64e6e"/>
    <hyperlink ref="S170" r:id="Rc08badabdd1b4a2a"/>
    <hyperlink ref="T170" r:id="Rc4632672e32743d2"/>
    <hyperlink ref="A171" r:id="Rc4d30f5ac40f43d5"/>
    <hyperlink ref="E171" r:id="Rbe9a8426856a4932"/>
    <hyperlink ref="S171" r:id="R146dd70611f74b7c"/>
    <hyperlink ref="T171" r:id="R6e5ff0f035004563"/>
    <hyperlink ref="V171" r:id="Rb5ec3bf6c108415e"/>
    <hyperlink ref="A172" r:id="Re626f53c2e604e52"/>
    <hyperlink ref="E172" r:id="Ra3e1a2749cb54077"/>
    <hyperlink ref="S172" r:id="R993aa361fadc4fb2"/>
    <hyperlink ref="T172" r:id="R61e7a3e7d32d45a8"/>
    <hyperlink ref="V172" r:id="Rf1e9f889cc144057"/>
    <hyperlink ref="A173" r:id="R3881288d4d5a4337"/>
    <hyperlink ref="E173" r:id="Rdf2516a4e61743eb"/>
    <hyperlink ref="S173" r:id="Rae924c2cedc846ff"/>
    <hyperlink ref="T173" r:id="R1b5a4eca4e934846"/>
    <hyperlink ref="V173" r:id="Ra4346899d74748e4"/>
    <hyperlink ref="A174" r:id="R0dba3fd292d742ae"/>
    <hyperlink ref="E174" r:id="R22867f60891347bf"/>
    <hyperlink ref="S174" r:id="R63374dfe30c04e03"/>
    <hyperlink ref="T174" r:id="R513cb254ef3d4acd"/>
    <hyperlink ref="V174" r:id="R51e74ad7646a4be6"/>
    <hyperlink ref="A175" r:id="Re3f7750b88074e80"/>
    <hyperlink ref="E175" r:id="R18212764951e401a"/>
    <hyperlink ref="S175" r:id="R3c07ba84adbd42bb"/>
    <hyperlink ref="T175" r:id="R57bbc77e74e24913"/>
    <hyperlink ref="V175" r:id="R351404c4d1934941"/>
    <hyperlink ref="A176" r:id="Rfab2080f3f014e94"/>
    <hyperlink ref="E176" r:id="R9898f7f0d5c14730"/>
    <hyperlink ref="S176" r:id="R925fb4b8024c4107"/>
    <hyperlink ref="T176" r:id="R20483bd5bc4e41eb"/>
    <hyperlink ref="V176" r:id="R3ce1176b673643e3"/>
    <hyperlink ref="A177" r:id="R7c7a5fb5958b4764"/>
    <hyperlink ref="E177" r:id="R3f332072be644f00"/>
    <hyperlink ref="S177" r:id="R66d23b8cde304301"/>
    <hyperlink ref="T177" r:id="R56ae7ca148f64553"/>
    <hyperlink ref="V177" r:id="Rd9e7ac94ec5c489e"/>
    <hyperlink ref="A178" r:id="R9b93ec05a78c4f07"/>
    <hyperlink ref="E178" r:id="Rf72a07632f864984"/>
    <hyperlink ref="S178" r:id="Ra84b7fe6bf5f4e11"/>
    <hyperlink ref="T178" r:id="Rdfa11841843a43f3"/>
    <hyperlink ref="V178" r:id="R926eca7b27b4475c"/>
    <hyperlink ref="A179" r:id="R0d7e0011e28648ce"/>
    <hyperlink ref="E179" r:id="R81c1375cff8f43c4"/>
    <hyperlink ref="S179" r:id="R996b818e260a48c1"/>
    <hyperlink ref="T179" r:id="R6e316794a58f4d19"/>
    <hyperlink ref="V179" r:id="R9b55eafdb5454bea"/>
    <hyperlink ref="A180" r:id="R1093427890a24acf"/>
    <hyperlink ref="E180" r:id="Rb614ecaad2a94c71"/>
    <hyperlink ref="S180" r:id="R5d00fe37fcbb44ab"/>
    <hyperlink ref="T180" r:id="R98e3e9f725d24491"/>
    <hyperlink ref="V180" r:id="R8f4eaa463fdb452b"/>
    <hyperlink ref="A181" r:id="Rc2303333e9d74653"/>
    <hyperlink ref="E181" r:id="R67f0e7b0cd774f62"/>
    <hyperlink ref="S181" r:id="Rc71dc2924dd44f10"/>
    <hyperlink ref="T181" r:id="Rcce3cd1747434897"/>
    <hyperlink ref="V181" r:id="R65de2d589cdb4c6d"/>
    <hyperlink ref="A182" r:id="Rec179b52e37f43e5"/>
    <hyperlink ref="E182" r:id="R5a37972c693c49ae"/>
    <hyperlink ref="S182" r:id="R4f189894bb074337"/>
    <hyperlink ref="T182" r:id="Re5a42a98b60145ff"/>
    <hyperlink ref="V182" r:id="R4217e594ab824826"/>
    <hyperlink ref="A183" r:id="Rd9efd66faae24966"/>
    <hyperlink ref="E183" r:id="Rc45511f6e5ed4ae6"/>
    <hyperlink ref="S183" r:id="R633dd8fae3854821"/>
    <hyperlink ref="T183" r:id="Re1a1691477484c36"/>
    <hyperlink ref="V183" r:id="R7cc02e17487442c0"/>
    <hyperlink ref="A184" r:id="Rad1c139e54af443b"/>
    <hyperlink ref="E184" r:id="R65f1840434ee46bc"/>
    <hyperlink ref="S184" r:id="R4c2b375b3c164192"/>
    <hyperlink ref="V184" r:id="R1e0ee76c90e248ad"/>
    <hyperlink ref="E185" r:id="Rb82461d5a73f4e3e"/>
    <hyperlink ref="S185" r:id="R468cabf9d2724fa6"/>
    <hyperlink ref="T185" r:id="R8bb41596dacd4d4f"/>
    <hyperlink ref="V185" r:id="Rebb436abd0fa45b4"/>
    <hyperlink ref="E186" r:id="R20e00d17be6c4989"/>
    <hyperlink ref="S186" r:id="R079dc169804b4836"/>
    <hyperlink ref="T186" r:id="Rbce46bd12ecb4a24"/>
    <hyperlink ref="V186" r:id="R07512409f64146fc"/>
    <hyperlink ref="A187" r:id="R99ff6dc2e6804dbc"/>
    <hyperlink ref="E187" r:id="R23e8d325e5964a8f"/>
    <hyperlink ref="S187" r:id="Rde2f582701124575"/>
    <hyperlink ref="T187" r:id="Rcc8725f9ecb44a29"/>
    <hyperlink ref="V187" r:id="Rb05e981d1ded40a0"/>
    <hyperlink ref="A188" r:id="R57f3c7fdc97b4f4c"/>
    <hyperlink ref="E188" r:id="R130fd9e95f33421c"/>
    <hyperlink ref="S188" r:id="Rc9913a0914974842"/>
    <hyperlink ref="T188" r:id="Rc156be3344de4e93"/>
    <hyperlink ref="V188" r:id="R3d21ea0b9df2437c"/>
    <hyperlink ref="A189" r:id="R377c59dcb0db440b"/>
    <hyperlink ref="E189" r:id="R5fb6591efc864098"/>
    <hyperlink ref="S189" r:id="R23fd534672204e86"/>
    <hyperlink ref="T189" r:id="Rb3ac9676b7454764"/>
    <hyperlink ref="V189" r:id="R25c6056303f34e2f"/>
    <hyperlink ref="A190" r:id="R46f6c83493664757"/>
    <hyperlink ref="E190" r:id="Rdfba5c05db2445cd"/>
    <hyperlink ref="S190" r:id="R94bd697a3c904142"/>
    <hyperlink ref="T190" r:id="R17e629ddf13d4834"/>
    <hyperlink ref="V190" r:id="Rf9958d109a2044b9"/>
    <hyperlink ref="A191" r:id="R17231ebc68d1433d"/>
    <hyperlink ref="E191" r:id="R8f538093316c471e"/>
    <hyperlink ref="S191" r:id="R1f2effffc8c145d4"/>
    <hyperlink ref="T191" r:id="Ra514d40418ea448b"/>
    <hyperlink ref="V191" r:id="Ra6a3ce1ae5a148b5"/>
    <hyperlink ref="A192" r:id="Reafd0c5bc6df428c"/>
    <hyperlink ref="E192" r:id="Rc29bc360ef204325"/>
    <hyperlink ref="S192" r:id="R1ecaf285672b448a"/>
    <hyperlink ref="T192" r:id="Ra856d558bc694775"/>
    <hyperlink ref="V192" r:id="Rd626490af9694a1a"/>
    <hyperlink ref="A193" r:id="Rbc22c8eae8534695"/>
    <hyperlink ref="E193" r:id="Rcadc2fb097624a2a"/>
    <hyperlink ref="S193" r:id="Rdaf25260b1804a24"/>
    <hyperlink ref="T193" r:id="R5bedf72ff64d4f5d"/>
    <hyperlink ref="V193" r:id="R766be82bc79a4789"/>
    <hyperlink ref="A194" r:id="Rc437cf01502e4b61"/>
    <hyperlink ref="E194" r:id="Ra19420ded61f42c7"/>
    <hyperlink ref="S194" r:id="R4fcbc0c8f36a47ff"/>
    <hyperlink ref="T194" r:id="Rdeacad55b90841ef"/>
    <hyperlink ref="V194" r:id="R52dbe4aa19114e09"/>
    <hyperlink ref="A195" r:id="Rffdbd363400b47e8"/>
    <hyperlink ref="E195" r:id="Rbeac126042914868"/>
    <hyperlink ref="S195" r:id="R514a0475a32d4c22"/>
    <hyperlink ref="T195" r:id="Ra733914745404d8c"/>
    <hyperlink ref="V195" r:id="Rc3ae18bd7ced4a61"/>
    <hyperlink ref="A196" r:id="R4a173f64d4c34cfd"/>
    <hyperlink ref="E196" r:id="Ra0320d62f2ad4e94"/>
    <hyperlink ref="S196" r:id="Rae41f55600bb48f8"/>
    <hyperlink ref="T196" r:id="R5c5c6e11de2748c8"/>
    <hyperlink ref="V196" r:id="R21c4eeae4d5b453c"/>
    <hyperlink ref="E197" r:id="Rc24f9e3721fc46a4"/>
    <hyperlink ref="S197" r:id="R44bf377718c2479e"/>
    <hyperlink ref="V197" r:id="R7caa2591308142a5"/>
    <hyperlink ref="E198" r:id="R070827d24f3e4eff"/>
    <hyperlink ref="S198" r:id="R24742ca602c94b95"/>
    <hyperlink ref="T198" r:id="Rcf7260f22d5440da"/>
    <hyperlink ref="V198" r:id="Rfa732d543a984c46"/>
    <hyperlink ref="E199" r:id="R89cb2c96ab0a4ce1"/>
    <hyperlink ref="S199" r:id="Rf544d3124b38411d"/>
    <hyperlink ref="T199" r:id="Rc90f4483dcc34ffd"/>
    <hyperlink ref="V199" r:id="R2d197b902aac441c"/>
    <hyperlink ref="E200" r:id="R911947657fd141fe"/>
    <hyperlink ref="S200" r:id="R0c2662f5940b44eb"/>
    <hyperlink ref="T200" r:id="R92546e2451e84a11"/>
    <hyperlink ref="V200" r:id="Ra76e259631cc43ae"/>
    <hyperlink ref="A201" r:id="R2dc9081c78394ab2"/>
    <hyperlink ref="E201" r:id="R4f815deed2c14b5d"/>
    <hyperlink ref="S201" r:id="Rcbdae8e7d3d541d0"/>
    <hyperlink ref="T201" r:id="R1ad2acc1ab654e64"/>
    <hyperlink ref="V201" r:id="Re12193dd628b4893"/>
    <hyperlink ref="A202" r:id="R984ea0efc67848b3"/>
    <hyperlink ref="E202" r:id="R6bf9c887939f4689"/>
    <hyperlink ref="S202" r:id="Rdfc32326c00d4be9"/>
    <hyperlink ref="T202" r:id="R1d7a032676ea4058"/>
    <hyperlink ref="V202" r:id="R823765a88c6b47b6"/>
    <hyperlink ref="A203" r:id="Rf942c6af966f4ace"/>
    <hyperlink ref="E203" r:id="Re4475ee9b93f4132"/>
    <hyperlink ref="S203" r:id="Rd1f22f5855f54dd3"/>
    <hyperlink ref="T203" r:id="Rda803373f36c4220"/>
    <hyperlink ref="V203" r:id="R6cfaae9f873c4741"/>
    <hyperlink ref="A204" r:id="R463ca27f91004d6c"/>
    <hyperlink ref="E204" r:id="Rad282a7a4093495f"/>
    <hyperlink ref="S204" r:id="R30afcddd666c44ed"/>
    <hyperlink ref="T204" r:id="Rba2f1fbf75df44f2"/>
    <hyperlink ref="V204" r:id="R58cd444e77c24323"/>
    <hyperlink ref="E205" r:id="R142d4c3786814904"/>
    <hyperlink ref="S205" r:id="R8403173137dd4472"/>
    <hyperlink ref="T205" r:id="R991687e2279a4e56"/>
    <hyperlink ref="V205" r:id="Ra12265491dd14bfe"/>
    <hyperlink ref="A206" r:id="Re694b6494b9f4cf3"/>
    <hyperlink ref="E206" r:id="R52b0c329ecf747dd"/>
    <hyperlink ref="S206" r:id="R01c122f766f54288"/>
    <hyperlink ref="T206" r:id="R7f0df3dad51c4928"/>
    <hyperlink ref="V206" r:id="R503c95b42d8f42d1"/>
    <hyperlink ref="A207" r:id="Rd8b779b60cde49ea"/>
    <hyperlink ref="E207" r:id="Red3aa6bf20ab4d9d"/>
    <hyperlink ref="S207" r:id="R29f0ac63af3245b7"/>
    <hyperlink ref="T207" r:id="Rd5475727b2a645c2"/>
    <hyperlink ref="V207" r:id="Rb194e8f823074236"/>
    <hyperlink ref="A208" r:id="R55c9d2fa37a948fa"/>
    <hyperlink ref="E208" r:id="Rd9c77bc3829844cf"/>
    <hyperlink ref="S208" r:id="R19d4d0b9526e4cd4"/>
    <hyperlink ref="T208" r:id="Rf00311c424c54c51"/>
    <hyperlink ref="V208" r:id="R246b445b1d644f2d"/>
    <hyperlink ref="A209" r:id="R98291c5cfc254f00"/>
    <hyperlink ref="E209" r:id="Rba08d333ab8b4607"/>
    <hyperlink ref="S209" r:id="R233b025f9d174ab1"/>
    <hyperlink ref="T209" r:id="Rc7234fa6e2014c21"/>
    <hyperlink ref="V209" r:id="R9e8348bf8ceb4ced"/>
    <hyperlink ref="E210" r:id="R15eec43e46d44e8a"/>
    <hyperlink ref="Q210" r:id="R3bc380bdc5e04156"/>
    <hyperlink ref="S210" r:id="R055f1d27e2f240e2"/>
    <hyperlink ref="T210" r:id="R2f5b26370abe4af4"/>
    <hyperlink ref="V210" r:id="R587c9a1658ef4b99"/>
    <hyperlink ref="E211" r:id="Rf2dbc0becc4e424d"/>
    <hyperlink ref="Q211" r:id="Reb8cc1c9ac404061"/>
    <hyperlink ref="S211" r:id="Rddd45b288be44651"/>
    <hyperlink ref="T211" r:id="Rff2d5826a47545ed"/>
    <hyperlink ref="V211" r:id="R6da15b62c42c4e0c"/>
    <hyperlink ref="E212" r:id="Rebf3f85298eb434c"/>
    <hyperlink ref="Q212" r:id="R8707c5b418fd472a"/>
    <hyperlink ref="S212" r:id="R6d421e1954674598"/>
    <hyperlink ref="T212" r:id="R4718c746309d4f38"/>
    <hyperlink ref="V212" r:id="Rd28fc058c53c458a"/>
    <hyperlink ref="E213" r:id="Rc4ffc58b19884116"/>
    <hyperlink ref="S213" r:id="Rae9a6d29db8d4739"/>
    <hyperlink ref="V213" r:id="Rcc98750c401a4de9"/>
    <hyperlink ref="E214" r:id="R9eb6890213c644d7"/>
    <hyperlink ref="S214" r:id="Rc11f1461a4374c05"/>
    <hyperlink ref="T214" r:id="Re47ee5c8f91a465e"/>
    <hyperlink ref="V214" r:id="R4928960f85f84942"/>
    <hyperlink ref="E215" r:id="Rd5f9e392e2de4e17"/>
    <hyperlink ref="S215" r:id="R0ced57ce86dd49c9"/>
    <hyperlink ref="T215" r:id="Rb42445d8a74c41a9"/>
    <hyperlink ref="V215" r:id="R4754cff9139b49c7"/>
    <hyperlink ref="E216" r:id="R0ece3dc6c8b74336"/>
    <hyperlink ref="S216" r:id="Re87d490f7bf5457d"/>
    <hyperlink ref="T216" r:id="R3b4cae9e66fc4db9"/>
    <hyperlink ref="V216" r:id="R304985784e244245"/>
    <hyperlink ref="E217" r:id="Rf6ead67bba6f44ef"/>
    <hyperlink ref="S217" r:id="R762665683e2642bc"/>
    <hyperlink ref="T217" r:id="Rc8ad5bb287f54d1e"/>
    <hyperlink ref="V217" r:id="R53fa1f53fe7b4b90"/>
    <hyperlink ref="A218" r:id="Rd23845c911284e44"/>
    <hyperlink ref="E218" r:id="R48e8c804db2b4a14"/>
    <hyperlink ref="S218" r:id="R8275ed32540647e5"/>
    <hyperlink ref="A219" r:id="R1f104959a5da493f"/>
    <hyperlink ref="E219" r:id="Rafb2f8e2d58a4e76"/>
    <hyperlink ref="S219" r:id="R0e9d748c4bd04fcb"/>
    <hyperlink ref="A220" r:id="R572b23c84071442b"/>
    <hyperlink ref="E220" r:id="R1cbe5a237a2043c0"/>
    <hyperlink ref="S220" r:id="R91a8ea9d2ce04f0b"/>
    <hyperlink ref="T220" r:id="R859ea182567d4c59"/>
    <hyperlink ref="V220" r:id="Rbfa753a676ed4931"/>
    <hyperlink ref="A221" r:id="R8472af7abb37428a"/>
    <hyperlink ref="E221" r:id="Rfd64c015e89c4844"/>
    <hyperlink ref="Q221" r:id="R17296490239745f4"/>
    <hyperlink ref="S221" r:id="R89af80f0074845b4"/>
    <hyperlink ref="T221" r:id="R1d103116fed64cc7"/>
    <hyperlink ref="V221" r:id="R3df3713c46c046c2"/>
    <hyperlink ref="A222" r:id="R42373dff14704fcd"/>
    <hyperlink ref="E222" r:id="R146950b7fec1485e"/>
    <hyperlink ref="S222" r:id="R9f464120bda24541"/>
    <hyperlink ref="T222" r:id="Raaa42d1736004915"/>
    <hyperlink ref="V222" r:id="R274246b0a1c942b5"/>
    <hyperlink ref="A223" r:id="Rae875e2e098044a5"/>
    <hyperlink ref="E223" r:id="Rbe97d94b3420432e"/>
    <hyperlink ref="S223" r:id="Rddd132d08997477c"/>
    <hyperlink ref="T223" r:id="R0107abba2b6c4b11"/>
    <hyperlink ref="V223" r:id="R41e9f6ed495645a2"/>
    <hyperlink ref="A224" r:id="R596c29785fe747e3"/>
    <hyperlink ref="E224" r:id="Rb66063dc4ae44149"/>
    <hyperlink ref="S224" r:id="R459c9fd12d3a4525"/>
    <hyperlink ref="V224" r:id="R6dd8cdf871104a9d"/>
    <hyperlink ref="A225" r:id="R3ad9744499464b2f"/>
    <hyperlink ref="E225" r:id="R582a7df53ea9404c"/>
    <hyperlink ref="S225" r:id="R85c2296bf06849c7"/>
    <hyperlink ref="V225" r:id="R3354b6fd42164b28"/>
    <hyperlink ref="A226" r:id="R64e9d6f1bc274308"/>
    <hyperlink ref="E226" r:id="Ra2d9028ceb434d86"/>
    <hyperlink ref="S226" r:id="Re69cc8e67ad04fe6"/>
    <hyperlink ref="T226" r:id="R672e8fe590204ef6"/>
    <hyperlink ref="V226" r:id="R5f3897a62c4744e8"/>
    <hyperlink ref="A227" r:id="R2c83fdc7e75f45ac"/>
    <hyperlink ref="E227" r:id="R08b8f7048498482b"/>
    <hyperlink ref="S227" r:id="R535e61654ce34f8a"/>
    <hyperlink ref="T227" r:id="R485cebc3729748d5"/>
    <hyperlink ref="V227" r:id="Rb2798d3865c54327"/>
    <hyperlink ref="A228" r:id="R15fb4ac59b0842a2"/>
    <hyperlink ref="E228" r:id="R6d3f5d6c4c29455f"/>
    <hyperlink ref="S228" r:id="Rd9cd43bfc4e54528"/>
    <hyperlink ref="T228" r:id="R851d521262a5493a"/>
    <hyperlink ref="V228" r:id="R0dac5a54d88a4d84"/>
    <hyperlink ref="A229" r:id="Re111274455fc4774"/>
    <hyperlink ref="E229" r:id="R69d83711ca2a430c"/>
    <hyperlink ref="S229" r:id="R3ee30c9b082e4167"/>
    <hyperlink ref="T229" r:id="Rd011c029768942e1"/>
    <hyperlink ref="V229" r:id="R8e6bbf18d4c943cd"/>
    <hyperlink ref="A230" r:id="R51bb1b70bdb248ae"/>
    <hyperlink ref="E230" r:id="R633ed71489a8462a"/>
    <hyperlink ref="S230" r:id="Raa3fe6aeabc04d0e"/>
    <hyperlink ref="V230" r:id="R259ff24582674083"/>
    <hyperlink ref="A231" r:id="Rf717f07576684928"/>
    <hyperlink ref="E231" r:id="Rd26a873760dd4719"/>
    <hyperlink ref="S231" r:id="R661a6d7864ca42e7"/>
    <hyperlink ref="T231" r:id="R6734b1151ae541be"/>
    <hyperlink ref="V231" r:id="Rdeb33c1b6a574493"/>
    <hyperlink ref="A232" r:id="Rf195df3e508841ae"/>
    <hyperlink ref="E232" r:id="R33cbc34ac5464210"/>
    <hyperlink ref="S232" r:id="Re4ed513a30f84631"/>
    <hyperlink ref="T232" r:id="R1a290c441b9b43f6"/>
    <hyperlink ref="V232" r:id="R08ebb8784bc34254"/>
    <hyperlink ref="A233" r:id="R90fc2b78360d40dd"/>
    <hyperlink ref="E233" r:id="R5683879155a04ce2"/>
    <hyperlink ref="S233" r:id="Rfec4fcdced044638"/>
    <hyperlink ref="T233" r:id="R6cb865f536df4758"/>
    <hyperlink ref="V233" r:id="R80db2db43d864c2d"/>
    <hyperlink ref="A234" r:id="Rd4fab173395a47b4"/>
    <hyperlink ref="E234" r:id="R1a9a4edb5fcc476d"/>
    <hyperlink ref="S234" r:id="R25e25850b27b4a70"/>
    <hyperlink ref="T234" r:id="R661e0a11793149e7"/>
    <hyperlink ref="V234" r:id="R4de4baa395144170"/>
    <hyperlink ref="A235" r:id="Rb305241001414356"/>
    <hyperlink ref="E235" r:id="Re6f1438e547f410a"/>
    <hyperlink ref="S235" r:id="Rcefbda37d75f4e12"/>
    <hyperlink ref="T235" r:id="R1e72215a056d4cfc"/>
    <hyperlink ref="V235" r:id="Rcbcd978f9a11481c"/>
    <hyperlink ref="A236" r:id="Rd87ea75e2eeb43cd"/>
    <hyperlink ref="E236" r:id="R87203ebba07949fc"/>
    <hyperlink ref="S236" r:id="R61722661968c4ee9"/>
    <hyperlink ref="V236" r:id="Ra540c13762b640c6"/>
    <hyperlink ref="A237" r:id="Rdf3cc2adfc284a92"/>
    <hyperlink ref="E237" r:id="R4dbe0b690cc941e6"/>
    <hyperlink ref="S237" r:id="Rfef54e2f29ad466c"/>
    <hyperlink ref="T237" r:id="R88d4b9fce2a84dfe"/>
    <hyperlink ref="V237" r:id="Re2a093fd3b324d25"/>
    <hyperlink ref="A238" r:id="Re0b1ca04df3d49bb"/>
    <hyperlink ref="E238" r:id="R2e525cad776843cb"/>
    <hyperlink ref="S238" r:id="R3c4be932cf0642b6"/>
    <hyperlink ref="T238" r:id="R9c7062bdeca747be"/>
    <hyperlink ref="V238" r:id="R0be38becdeb64f50"/>
    <hyperlink ref="A239" r:id="R09414687fdae4269"/>
    <hyperlink ref="E239" r:id="Rba6fe21df981422e"/>
    <hyperlink ref="S239" r:id="R407482ca72ea4169"/>
    <hyperlink ref="T239" r:id="R5aafd02e71a5464e"/>
    <hyperlink ref="V239" r:id="R6b359577dbeb4fc9"/>
    <hyperlink ref="A240" r:id="R4f67157c25884dea"/>
    <hyperlink ref="E240" r:id="R8452a95cd57a437f"/>
    <hyperlink ref="S240" r:id="R6665dafad6604fbd"/>
    <hyperlink ref="T240" r:id="Rb7ff14258b9044ba"/>
    <hyperlink ref="V240" r:id="R1b50e0ab94a34aaa"/>
    <hyperlink ref="A241" r:id="R00250b485c11431b"/>
    <hyperlink ref="E241" r:id="R14ee472a8b45441c"/>
    <hyperlink ref="S241" r:id="Re46ae4d1081e4433"/>
    <hyperlink ref="T241" r:id="Rf30510468d7d433d"/>
    <hyperlink ref="V241" r:id="R30deed7e47c84360"/>
    <hyperlink ref="A242" r:id="R3068b601e8a0492d"/>
    <hyperlink ref="E242" r:id="Rac41d4046dad471e"/>
    <hyperlink ref="S242" r:id="R77172371e9a6425d"/>
    <hyperlink ref="T242" r:id="Ra843a70773c54c5d"/>
    <hyperlink ref="V242" r:id="Rde9a2701143d4c18"/>
    <hyperlink ref="A243" r:id="R08582d448cd94694"/>
    <hyperlink ref="E243" r:id="Ra34b311de1654a28"/>
    <hyperlink ref="S243" r:id="R7cc06c41238c4161"/>
    <hyperlink ref="T243" r:id="R2b42649cd63d4ff3"/>
    <hyperlink ref="V243" r:id="Reed2796bdfb24eaa"/>
    <hyperlink ref="A244" r:id="Ra445c074e2e64b63"/>
    <hyperlink ref="E244" r:id="Rf78d89cc3b0b4584"/>
    <hyperlink ref="S244" r:id="R07ee3ab1ea734517"/>
    <hyperlink ref="T244" r:id="R003da11831444294"/>
    <hyperlink ref="V244" r:id="Re7299dad4c364ed2"/>
    <hyperlink ref="A245" r:id="Reb248e577e9643f0"/>
    <hyperlink ref="E245" r:id="Re795fa51629a40b0"/>
    <hyperlink ref="S245" r:id="R0ea3763f49ed408b"/>
    <hyperlink ref="T245" r:id="Re0fbb7707c11438e"/>
    <hyperlink ref="V245" r:id="R41cfa7989ad54062"/>
    <hyperlink ref="A246" r:id="Re914eb21840344c2"/>
    <hyperlink ref="E246" r:id="Rf348dc40959c4a46"/>
    <hyperlink ref="S246" r:id="R250c930edaaf4387"/>
    <hyperlink ref="T246" r:id="R6cd4c67602a04d50"/>
    <hyperlink ref="V246" r:id="Rb9a2580037a4472d"/>
    <hyperlink ref="A247" r:id="Re04487ad495645fd"/>
    <hyperlink ref="E247" r:id="R3057324a2ddc48af"/>
    <hyperlink ref="S247" r:id="Ref75ebeb58ac4846"/>
    <hyperlink ref="A248" r:id="R96ba7ef154e04664"/>
    <hyperlink ref="E248" r:id="R186cac8b1af2482e"/>
    <hyperlink ref="S248" r:id="R7cf11db4ceaf48de"/>
    <hyperlink ref="V248" r:id="R0581d5ef85284851"/>
    <hyperlink ref="A249" r:id="R5827d2cd2f724c82"/>
    <hyperlink ref="E249" r:id="R06b182f9f8a94943"/>
    <hyperlink ref="S249" r:id="R70880d5d78d94bc2"/>
    <hyperlink ref="T249" r:id="R4d354eb6a11a40d0"/>
    <hyperlink ref="V249" r:id="R46f848300eb04039"/>
    <hyperlink ref="A250" r:id="R54c9a9725db74218"/>
    <hyperlink ref="E250" r:id="Rd586f56ea2d94ff6"/>
    <hyperlink ref="R250" r:id="R3e8f7549dca54393"/>
    <hyperlink ref="S250" r:id="Rea70c565521f413b"/>
    <hyperlink ref="T250" r:id="Rf371c17c76114b12"/>
    <hyperlink ref="V250" r:id="Ra60db7a57e49409f"/>
    <hyperlink ref="A251" r:id="Rb730cbea93374948"/>
    <hyperlink ref="E251" r:id="R37f0b31111274c25"/>
    <hyperlink ref="S251" r:id="R1adf057eac0b4a49"/>
    <hyperlink ref="T251" r:id="R57628e655c5e48f0"/>
    <hyperlink ref="V251" r:id="R3a594012b4ea45b7"/>
    <hyperlink ref="A252" r:id="Rb0e44112a5224514"/>
    <hyperlink ref="E252" r:id="R1f6f3e3598024405"/>
    <hyperlink ref="S252" r:id="Rb218913c1c8045ce"/>
    <hyperlink ref="T252" r:id="Rf8c80afd1b704163"/>
    <hyperlink ref="V252" r:id="R77b4d300221740f0"/>
    <hyperlink ref="A253" r:id="Rb757d15c167b40b3"/>
    <hyperlink ref="E253" r:id="R655c0a30f4a743ee"/>
    <hyperlink ref="S253" r:id="R0a75436e30a146df"/>
    <hyperlink ref="T253" r:id="R4ffc13d47fef471c"/>
    <hyperlink ref="V253" r:id="R7036c673757f4886"/>
    <hyperlink ref="A254" r:id="R87bf8c4ddde4419b"/>
    <hyperlink ref="E254" r:id="Rec05f6be69604744"/>
    <hyperlink ref="S254" r:id="R456a5366b8c945df"/>
    <hyperlink ref="T254" r:id="R9d5171fadda44b11"/>
    <hyperlink ref="V254" r:id="R7e3f0c2e204249da"/>
    <hyperlink ref="A255" r:id="R7623d35850c646f4"/>
    <hyperlink ref="E255" r:id="R4b119c4531d54ea3"/>
    <hyperlink ref="S255" r:id="Ra34b3190ea4546e2"/>
    <hyperlink ref="V255" r:id="Rc3dd419e08ab49ae"/>
    <hyperlink ref="A256" r:id="Ra70021dc65174cc1"/>
    <hyperlink ref="E256" r:id="R71891a37a4c94f2a"/>
    <hyperlink ref="S256" r:id="Ra0ef48174b414624"/>
    <hyperlink ref="T256" r:id="R9f2378e48f304d1a"/>
    <hyperlink ref="V256" r:id="R6c1e0a0ad7574b4b"/>
    <hyperlink ref="A257" r:id="R110eec848d904594"/>
    <hyperlink ref="E257" r:id="Rb405dcf53dcc40e0"/>
    <hyperlink ref="S257" r:id="Rd0450fb1f24d45b3"/>
    <hyperlink ref="T257" r:id="Ra6f88eb3e4c64fb7"/>
    <hyperlink ref="V257" r:id="R2f2ed195ed41432b"/>
    <hyperlink ref="A258" r:id="Reae4d36e64544488"/>
    <hyperlink ref="E258" r:id="Rcf10621c49494449"/>
    <hyperlink ref="S258" r:id="Rf93041a43acf4372"/>
    <hyperlink ref="V258" r:id="Rb76c1e75eb114d72"/>
    <hyperlink ref="A259" r:id="Ra04f5e7480364407"/>
    <hyperlink ref="E259" r:id="R66b76f953d584b1d"/>
    <hyperlink ref="S259" r:id="R405b2a4000144cab"/>
    <hyperlink ref="T259" r:id="Rb2063758557b4f2b"/>
    <hyperlink ref="V259" r:id="R3429feedc06740b5"/>
    <hyperlink ref="A260" r:id="Rcb3408da6c114a1d"/>
    <hyperlink ref="E260" r:id="Rb502849b42384141"/>
    <hyperlink ref="S260" r:id="R8d0c91cd1a4b4928"/>
    <hyperlink ref="T260" r:id="Rac6f02e050584c35"/>
    <hyperlink ref="V260" r:id="R72777c0247544895"/>
    <hyperlink ref="A261" r:id="R61530f1846bd4839"/>
    <hyperlink ref="E261" r:id="R09b20da33f4a4823"/>
    <hyperlink ref="S261" r:id="Rc44d71d034fd46d7"/>
    <hyperlink ref="T261" r:id="Rccfc422b37264134"/>
    <hyperlink ref="V261" r:id="R7f53251441884250"/>
    <hyperlink ref="A262" r:id="R9c249d8050a64962"/>
    <hyperlink ref="E262" r:id="R59f13ae829514c47"/>
    <hyperlink ref="S262" r:id="R27776a3d8f054845"/>
    <hyperlink ref="T262" r:id="Rd0bd00f77ff6488b"/>
    <hyperlink ref="V262" r:id="Rf9a02a75a9a04561"/>
    <hyperlink ref="A263" r:id="R4420d5ddbad349a1"/>
    <hyperlink ref="E263" r:id="R7afaed4130c84b37"/>
    <hyperlink ref="S263" r:id="Rf3f60b258b62482d"/>
    <hyperlink ref="T263" r:id="R8c01f0cf77b74007"/>
    <hyperlink ref="V263" r:id="Ra3f975440f2f43d4"/>
    <hyperlink ref="A264" r:id="R0432f8dbb1664f6e"/>
    <hyperlink ref="E264" r:id="R511eb3e555d7412f"/>
    <hyperlink ref="S264" r:id="R802680da9a0e49b0"/>
    <hyperlink ref="T264" r:id="R8a8a6459cae54dac"/>
    <hyperlink ref="V264" r:id="R5a0342bbdd354375"/>
    <hyperlink ref="A265" r:id="Rb9cf45a9979a49c9"/>
    <hyperlink ref="E265" r:id="Re91dc0bb6d594f94"/>
    <hyperlink ref="S265" r:id="Rf2d29ae9d21d4269"/>
    <hyperlink ref="T265" r:id="Rb0d794cba8234327"/>
    <hyperlink ref="V265" r:id="Rc8861792b2e24cfa"/>
    <hyperlink ref="A266" r:id="R0129c6257e6c4549"/>
    <hyperlink ref="E266" r:id="Red6d37e043424cbc"/>
    <hyperlink ref="S266" r:id="Radc8b63544b84610"/>
    <hyperlink ref="T266" r:id="Rc3d1ea7324944eba"/>
    <hyperlink ref="V266" r:id="R912a1c89d8614b7f"/>
    <hyperlink ref="A267" r:id="R0e90bb3eb799404b"/>
    <hyperlink ref="E267" r:id="R51886c51dfda4fe1"/>
    <hyperlink ref="S267" r:id="R6c47b39d6b7f4d62"/>
    <hyperlink ref="T267" r:id="Rc7115552b98948d8"/>
    <hyperlink ref="V267" r:id="Racc60f9664474d5e"/>
    <hyperlink ref="A268" r:id="R8656e44109e54e41"/>
    <hyperlink ref="E268" r:id="Raee5b0aa655c4e7c"/>
    <hyperlink ref="S268" r:id="R1a6b64fec8064cde"/>
    <hyperlink ref="T268" r:id="Recd2273d29cc4f61"/>
    <hyperlink ref="V268" r:id="R7da5298f65bd4afb"/>
    <hyperlink ref="A269" r:id="Ra8f8ed8e251d43ba"/>
    <hyperlink ref="E269" r:id="R40bcce95bb95445c"/>
    <hyperlink ref="S269" r:id="R50188999214c4351"/>
    <hyperlink ref="T269" r:id="R30758a866c484ba3"/>
    <hyperlink ref="V269" r:id="R0219664f33534259"/>
    <hyperlink ref="A270" r:id="R14b1b18eebfe4dd7"/>
    <hyperlink ref="E270" r:id="Rcea94190970a4ac3"/>
    <hyperlink ref="S270" r:id="Rdf0b5aff481449e2"/>
    <hyperlink ref="T270" r:id="R7a02fabc730746cf"/>
    <hyperlink ref="V270" r:id="R29cba4f7bd8c40b7"/>
    <hyperlink ref="A271" r:id="R4787d1c2b0ac4f06"/>
    <hyperlink ref="E271" r:id="R977e69ce61424163"/>
    <hyperlink ref="S271" r:id="R2f14b4cff2924b72"/>
    <hyperlink ref="T271" r:id="Rd57eca7952a74443"/>
    <hyperlink ref="V271" r:id="R405cc39b13bf4575"/>
    <hyperlink ref="A272" r:id="R5ec0ca390c6a4d4b"/>
    <hyperlink ref="E272" r:id="R76a53fc3e81f4463"/>
    <hyperlink ref="S272" r:id="Rd1e8e2ac90274967"/>
    <hyperlink ref="T272" r:id="R9cea307c222e4b7d"/>
    <hyperlink ref="V272" r:id="Rfd13ca107406456e"/>
    <hyperlink ref="A273" r:id="Rc9d0403e22584f90"/>
    <hyperlink ref="E273" r:id="R1792c2f7754441be"/>
    <hyperlink ref="S273" r:id="Rc50ea700b5884fb7"/>
    <hyperlink ref="T273" r:id="Rbfdc16d527494cde"/>
    <hyperlink ref="V273" r:id="Rd80b846573f24b72"/>
    <hyperlink ref="A274" r:id="Rfcf5db412dd54b1c"/>
    <hyperlink ref="E274" r:id="R90e773b512f54208"/>
    <hyperlink ref="S274" r:id="R3ead4068eec947af"/>
    <hyperlink ref="V274" r:id="Rd5c3bffaf8e445bc"/>
    <hyperlink ref="A275" r:id="R653ca864619e4b6b"/>
    <hyperlink ref="E275" r:id="R8b7b756a28bf4dbf"/>
    <hyperlink ref="R275" r:id="R595ed13e41fd48e0"/>
    <hyperlink ref="S275" r:id="Rbeaae204d2de46fe"/>
    <hyperlink ref="T275" r:id="Ra66d4a040a914d14"/>
    <hyperlink ref="V275" r:id="R8c932528766a4fed"/>
    <hyperlink ref="A276" r:id="Rc38b9d0a637140e0"/>
    <hyperlink ref="E276" r:id="R1d2663b841614ed1"/>
    <hyperlink ref="R276" r:id="R0df261dca6244745"/>
    <hyperlink ref="S276" r:id="Rdfbd7e2c447443f5"/>
    <hyperlink ref="T276" r:id="Rf52b7723d5e148f8"/>
    <hyperlink ref="V276" r:id="R2fe574e8b3fe4bfa"/>
    <hyperlink ref="A277" r:id="Rfe03b581cd4e4fab"/>
    <hyperlink ref="E277" r:id="R89cb9ae495374625"/>
    <hyperlink ref="S277" r:id="R4ad867acb0464e70"/>
    <hyperlink ref="T277" r:id="Rcd5b83b48fcf40ba"/>
    <hyperlink ref="V277" r:id="R50c83b4e2c8c4486"/>
    <hyperlink ref="E278" r:id="R8c9d782c45e14139"/>
    <hyperlink ref="S278" r:id="R0fb8652f7d164d0c"/>
    <hyperlink ref="T278" r:id="R7513a2ce418647e1"/>
    <hyperlink ref="V278" r:id="R44add1ffd3a84cc8"/>
    <hyperlink ref="E279" r:id="Rc32ac0a1094f43fa"/>
    <hyperlink ref="S279" r:id="R8727fb6114b64669"/>
    <hyperlink ref="T279" r:id="Rc09a6023fc2a4888"/>
    <hyperlink ref="V279" r:id="R84c3cbe6420a4a22"/>
    <hyperlink ref="E280" r:id="R706ab3f3d5f44fcb"/>
    <hyperlink ref="S280" r:id="R86e1ab22ffcc4241"/>
    <hyperlink ref="T280" r:id="R716e43c54d4944e1"/>
    <hyperlink ref="V280" r:id="Ra5375394ad8d4371"/>
    <hyperlink ref="E281" r:id="R12fa854c65d644a8"/>
    <hyperlink ref="S281" r:id="R1d5000e12bf0493a"/>
    <hyperlink ref="T281" r:id="R3e7e1ca747f14d89"/>
    <hyperlink ref="V281" r:id="R0cad2a92cbbc4ae6"/>
    <hyperlink ref="E282" r:id="Re07b1af37485465d"/>
    <hyperlink ref="S282" r:id="Rcd9f7a8cba3d4771"/>
    <hyperlink ref="T282" r:id="R7915bf8c62eb4364"/>
    <hyperlink ref="V282" r:id="R278f8697e7734b76"/>
    <hyperlink ref="A283" r:id="R57dd6bfc85c6444c"/>
    <hyperlink ref="E283" r:id="Rc45a10fb4a9248f5"/>
    <hyperlink ref="S283" r:id="Re45a1c14192d4903"/>
    <hyperlink ref="V283" r:id="Rccb26d48943e4e98"/>
    <hyperlink ref="A284" r:id="R69e9ade2508a4894"/>
    <hyperlink ref="E284" r:id="Re81e3e1457df412f"/>
    <hyperlink ref="S284" r:id="Re8ee6ab994fb4ea8"/>
    <hyperlink ref="T284" r:id="R113fc2c943d04fb5"/>
    <hyperlink ref="V284" r:id="R68826681d73c4cd2"/>
    <hyperlink ref="A285" r:id="Ra0bc8940a5d64694"/>
    <hyperlink ref="E285" r:id="R3fac228ac78d44b2"/>
    <hyperlink ref="S285" r:id="Rfd9d3a66b43b43e1"/>
    <hyperlink ref="T285" r:id="R20a7938f48f94035"/>
    <hyperlink ref="V285" r:id="R3f74b1c3210e474a"/>
    <hyperlink ref="A286" r:id="R41cbaaa565df4eee"/>
    <hyperlink ref="E286" r:id="R73da5ddcea67421a"/>
    <hyperlink ref="S286" r:id="R69b6c8b1bbae43a1"/>
    <hyperlink ref="T286" r:id="Rd008ee36a61846b2"/>
    <hyperlink ref="V286" r:id="Raec564d4641a483f"/>
    <hyperlink ref="A287" r:id="Re4ab04e0b2374897"/>
    <hyperlink ref="E287" r:id="R43dfd986d67b483c"/>
    <hyperlink ref="S287" r:id="R40ac08d94324404f"/>
    <hyperlink ref="T287" r:id="Rd2969af758b747f5"/>
    <hyperlink ref="V287" r:id="Ra78751e8e53b4705"/>
    <hyperlink ref="A288" r:id="R9da793ef90544d26"/>
    <hyperlink ref="E288" r:id="R5ade14e97d484c66"/>
    <hyperlink ref="S288" r:id="R5f4ce80bacc7452c"/>
    <hyperlink ref="T288" r:id="R81975e86b6f84f2a"/>
    <hyperlink ref="V288" r:id="Rc3d939c2e83240ed"/>
    <hyperlink ref="E289" r:id="Rb5913280edb04b90"/>
    <hyperlink ref="S289" r:id="Rf1a83695b6c64d0b"/>
    <hyperlink ref="V289" r:id="Rc8d2455febfb4f7b"/>
    <hyperlink ref="E290" r:id="Rd97119781083410b"/>
    <hyperlink ref="S290" r:id="Rc18f962e8b514098"/>
    <hyperlink ref="T290" r:id="Rcf25948e6f344d72"/>
    <hyperlink ref="V290" r:id="R61615bc40fda4885"/>
    <hyperlink ref="E291" r:id="R125f0883467e4ed5"/>
    <hyperlink ref="S291" r:id="R77ff942b18e34bc5"/>
    <hyperlink ref="T291" r:id="Reab4ea5cad8d4f58"/>
    <hyperlink ref="V291" r:id="R321584c0ddbb4dba"/>
    <hyperlink ref="E292" r:id="R01d0e898b8c1438f"/>
    <hyperlink ref="S292" r:id="R34edec2cc210491a"/>
    <hyperlink ref="T292" r:id="R7ef9b8bf28c043af"/>
    <hyperlink ref="V292" r:id="Rb3829f8e08ab47bf"/>
    <hyperlink ref="E293" r:id="R50d2d50442cc4668"/>
    <hyperlink ref="S293" r:id="Rc4a937b5758847a9"/>
    <hyperlink ref="T293" r:id="R1f02237d0b944a69"/>
    <hyperlink ref="V293" r:id="R8c9ebf0144094035"/>
    <hyperlink ref="E294" r:id="R18961f722d0748d0"/>
    <hyperlink ref="S294" r:id="Red5d291995eb4fe1"/>
    <hyperlink ref="T294" r:id="R4bcb519c50fa4553"/>
    <hyperlink ref="V294" r:id="Ra9cb2c50bb3445bf"/>
    <hyperlink ref="A295" r:id="Ref2e18c1becb4cb5"/>
    <hyperlink ref="E295" r:id="Ra6a14670dc4645c3"/>
    <hyperlink ref="S295" r:id="R40ee26d35b13426e"/>
    <hyperlink ref="T295" r:id="Re303b32aaeee4a8d"/>
    <hyperlink ref="V295" r:id="R132c2e44ce32498f"/>
    <hyperlink ref="E296" r:id="R85568b0e03e24b49"/>
    <hyperlink ref="S296" r:id="R0925fa65a7c5416d"/>
    <hyperlink ref="T296" r:id="Ra4291960289f4f14"/>
    <hyperlink ref="V296" r:id="R464582bcd6b145f9"/>
    <hyperlink ref="A297" r:id="R5cee410eeea2481e"/>
    <hyperlink ref="E297" r:id="R421f224faf9741ee"/>
    <hyperlink ref="Q297" r:id="R39c7b0cb1f2e4059"/>
    <hyperlink ref="S297" r:id="R207e9ae5bd4b4656"/>
    <hyperlink ref="T297" r:id="Rfc29882485e043d5"/>
    <hyperlink ref="V297" r:id="Ra927b5f887324c2f"/>
    <hyperlink ref="A298" r:id="R453f7291aa56422d"/>
    <hyperlink ref="E298" r:id="Re6a62f391e7c4153"/>
    <hyperlink ref="S298" r:id="Rd2426b8177564640"/>
    <hyperlink ref="T298" r:id="R8033c05b807d43a1"/>
    <hyperlink ref="V298" r:id="R6d3bf8aa8bab4b0c"/>
    <hyperlink ref="A299" r:id="R55765d89c6784004"/>
    <hyperlink ref="E299" r:id="Rfaaca9f078fb4cc9"/>
    <hyperlink ref="S299" r:id="Ra2d5f64b5f054c09"/>
    <hyperlink ref="T299" r:id="Rc67b12e6d57745a4"/>
    <hyperlink ref="V299" r:id="R2604a89fef184985"/>
    <hyperlink ref="A300" r:id="R52ee0ff441ed45ca"/>
    <hyperlink ref="E300" r:id="Ra79afc064cc945f6"/>
    <hyperlink ref="S300" r:id="R73a6ebacc8584f84"/>
    <hyperlink ref="V300" r:id="Rac6cea0590f84c25"/>
    <hyperlink ref="A301" r:id="Rc3d86d1dc3924159"/>
    <hyperlink ref="E301" r:id="Rc592365bc8194f64"/>
    <hyperlink ref="S301" r:id="R90d04acc29374014"/>
    <hyperlink ref="V301" r:id="R425a7e782d824df9"/>
    <hyperlink ref="A302" r:id="R7482422cf60248d6"/>
    <hyperlink ref="E302" r:id="R35e77fbb4e4a409a"/>
    <hyperlink ref="S302" r:id="R3a69dfdebeb94a36"/>
    <hyperlink ref="V302" r:id="Rd0e7a51b2bdb427b"/>
    <hyperlink ref="A303" r:id="Rb9564f33a0154649"/>
    <hyperlink ref="E303" r:id="R96514b09e7aa488f"/>
    <hyperlink ref="S303" r:id="R8977c02c76c8476e"/>
    <hyperlink ref="T303" r:id="Rd3933d1a4a814d10"/>
    <hyperlink ref="V303" r:id="R8e3c8678b6fc4ce5"/>
    <hyperlink ref="A304" r:id="Rff398ab72c314d9c"/>
    <hyperlink ref="E304" r:id="Rc008ab81e8de4aa7"/>
    <hyperlink ref="S304" r:id="Rbb413caef95a4ef6"/>
    <hyperlink ref="T304" r:id="Re375ed2fb79c48d0"/>
    <hyperlink ref="V304" r:id="R54a905ad5e9547f6"/>
    <hyperlink ref="A305" r:id="R9132da241bc245be"/>
    <hyperlink ref="E305" r:id="Rda9dee8c7b6941bd"/>
    <hyperlink ref="S305" r:id="R97afefe8e01a491d"/>
    <hyperlink ref="T305" r:id="R972602d5ec874031"/>
    <hyperlink ref="V305" r:id="R3bdcef7c97bb4537"/>
    <hyperlink ref="A306" r:id="Rcf467f08f5c24c83"/>
    <hyperlink ref="E306" r:id="Rd95b2acc229c4905"/>
    <hyperlink ref="S306" r:id="R6ccd491cfd044fdd"/>
    <hyperlink ref="T306" r:id="Racc514829e3b4158"/>
    <hyperlink ref="V306" r:id="Raf57647bdacd439f"/>
    <hyperlink ref="A307" r:id="Rea2616e9f7ec4ccc"/>
    <hyperlink ref="E307" r:id="R9e5042b7c1c54913"/>
    <hyperlink ref="S307" r:id="R3fbf4b9558f741a5"/>
    <hyperlink ref="T307" r:id="R654ce1ca248f408a"/>
    <hyperlink ref="V307" r:id="R7df44ccfd9d5443f"/>
    <hyperlink ref="A308" r:id="R0eeb024f75704a28"/>
    <hyperlink ref="E308" r:id="Rd2a73b92dc914df9"/>
    <hyperlink ref="S308" r:id="Raa4f23e85a584c3c"/>
    <hyperlink ref="T308" r:id="Rb6097e2d66914232"/>
    <hyperlink ref="V308" r:id="Rcd374b27db9e4bc0"/>
    <hyperlink ref="A309" r:id="Rf2512fbccb3f497a"/>
    <hyperlink ref="E309" r:id="Ra9c3c9f353ae491e"/>
    <hyperlink ref="S309" r:id="R82bd7243841f4729"/>
    <hyperlink ref="T309" r:id="Ra2f3126acbfa47e1"/>
    <hyperlink ref="V309" r:id="R4c65d98dec044ec5"/>
    <hyperlink ref="A310" r:id="Rdce900438ade4e9a"/>
    <hyperlink ref="E310" r:id="R3eaada3f4de143e9"/>
    <hyperlink ref="S310" r:id="R64d57a8e8d3f48e4"/>
    <hyperlink ref="T310" r:id="Red743008537c4d6c"/>
    <hyperlink ref="V310" r:id="Rfafe2110cc1346d3"/>
    <hyperlink ref="A311" r:id="Rdd2e322fae60439d"/>
    <hyperlink ref="E311" r:id="Re2b7950c2ab34e0b"/>
    <hyperlink ref="S311" r:id="R801c97a0b27a4884"/>
    <hyperlink ref="T311" r:id="R11d3cc15e91e4bb7"/>
    <hyperlink ref="V311" r:id="R96fda115760a4ae6"/>
    <hyperlink ref="A312" r:id="R054c9365f60a426e"/>
    <hyperlink ref="E312" r:id="R37bd9479812d4cb9"/>
    <hyperlink ref="S312" r:id="R74297324979248c9"/>
    <hyperlink ref="T312" r:id="Rb6fc514d25af4c41"/>
    <hyperlink ref="V312" r:id="R672b7a02c6674afe"/>
    <hyperlink ref="A313" r:id="R677055fdd10a47f5"/>
    <hyperlink ref="E313" r:id="R9724ce1f6f3243e0"/>
    <hyperlink ref="S313" r:id="R3a75b9f12b9a4c8c"/>
    <hyperlink ref="T313" r:id="R125465b9f3a7444a"/>
    <hyperlink ref="V313" r:id="R0c2b8206d9d64557"/>
    <hyperlink ref="A314" r:id="R91658e78283e4d9c"/>
    <hyperlink ref="E314" r:id="Rda02fec180d544cf"/>
    <hyperlink ref="S314" r:id="R2b37ad2e4ca34f9e"/>
    <hyperlink ref="T314" r:id="R4f285c474b5846a6"/>
    <hyperlink ref="V314" r:id="Rde29a3a174984fed"/>
    <hyperlink ref="A315" r:id="R72e3ab655e3b452f"/>
    <hyperlink ref="E315" r:id="Rcf82058b259f4f76"/>
    <hyperlink ref="Q315" r:id="R79d64592f2b04648"/>
    <hyperlink ref="S315" r:id="R98505a77c1ba47fb"/>
    <hyperlink ref="V315" r:id="R2119b43842764e3a"/>
    <hyperlink ref="A316" r:id="R2694eb86b9e84093"/>
    <hyperlink ref="E316" r:id="Re3082471a89947d4"/>
    <hyperlink ref="S316" r:id="Rb724cdeff31b4f06"/>
    <hyperlink ref="T316" r:id="Rd2cc38e122d6498b"/>
    <hyperlink ref="V316" r:id="Rc903f3efdb924cb7"/>
    <hyperlink ref="A317" r:id="Rac14288926ec4cc7"/>
    <hyperlink ref="E317" r:id="Rc9053e61c2944b0c"/>
    <hyperlink ref="Q317" r:id="R6039c91bc3404e78"/>
    <hyperlink ref="S317" r:id="Rf6eb530be72c4c37"/>
    <hyperlink ref="T317" r:id="R7e3ca4b00adb4c19"/>
    <hyperlink ref="V317" r:id="Rd2fd94ce63944853"/>
    <hyperlink ref="A318" r:id="R78daeb595beb471d"/>
    <hyperlink ref="E318" r:id="Re5177e7cf4394b72"/>
    <hyperlink ref="Q318" r:id="R43d52a15cb204f7a"/>
    <hyperlink ref="S318" r:id="Rbeac0f5ee90b469b"/>
    <hyperlink ref="T318" r:id="Rb1629b34494c4954"/>
    <hyperlink ref="V318" r:id="R5bcb227d7d654383"/>
    <hyperlink ref="A319" r:id="Rddf8569315684321"/>
    <hyperlink ref="E319" r:id="R7013a75f12c14ba9"/>
    <hyperlink ref="Q319" r:id="Ra8fee76d3b394d7c"/>
    <hyperlink ref="S319" r:id="Rd6e7dadc922e4306"/>
    <hyperlink ref="T319" r:id="R2b9b8fe9378242e7"/>
    <hyperlink ref="V319" r:id="R5140ebc0d8c64519"/>
    <hyperlink ref="A320" r:id="Rfce29a25cd2346ec"/>
    <hyperlink ref="E320" r:id="R71ccd9f441574d62"/>
    <hyperlink ref="S320" r:id="R85f1e75cd29148f6"/>
    <hyperlink ref="V320" r:id="R1ed79c00847e4257"/>
    <hyperlink ref="A321" r:id="R31986ef0f31a4c45"/>
    <hyperlink ref="E321" r:id="R983b78b72f7b49ce"/>
    <hyperlink ref="S321" r:id="R17a141b86f01409b"/>
    <hyperlink ref="V321" r:id="R8ca235e5d6f64d6d"/>
    <hyperlink ref="A322" r:id="Rcf4d86861f594573"/>
    <hyperlink ref="E322" r:id="Rbc4dadd40b4e454b"/>
    <hyperlink ref="S322" r:id="R497e3aa2c2df4d53"/>
    <hyperlink ref="V322" r:id="R4d92d35df393411a"/>
    <hyperlink ref="E323" r:id="R6c8c852594894044"/>
    <hyperlink ref="S323" r:id="R0c2ecc4796c04962"/>
    <hyperlink ref="T323" r:id="Rdc8100a0e0b240c0"/>
    <hyperlink ref="V323" r:id="R07e9327acf58499a"/>
    <hyperlink ref="E324" r:id="Re9b37ae68d9e4f89"/>
    <hyperlink ref="S324" r:id="R4827ef3dd6474962"/>
    <hyperlink ref="T324" r:id="R878597e1438a43b0"/>
    <hyperlink ref="V324" r:id="R2fa2b54127bc4283"/>
    <hyperlink ref="E325" r:id="R44770c99659c4f39"/>
    <hyperlink ref="S325" r:id="R5d15fcc6f2ae4a3f"/>
    <hyperlink ref="T325" r:id="R6660a4215d8543f4"/>
    <hyperlink ref="V325" r:id="R37156a9ed0ef40af"/>
    <hyperlink ref="E326" r:id="R154148d8e2924a22"/>
    <hyperlink ref="S326" r:id="Rf8438ebf08714123"/>
    <hyperlink ref="T326" r:id="R96aabd0ed937445b"/>
    <hyperlink ref="V326" r:id="Ra3d485ea413342fd"/>
    <hyperlink ref="A327" r:id="R4525c4ff84da4186"/>
    <hyperlink ref="E327" r:id="R9f1a460bb5f9454c"/>
    <hyperlink ref="S327" r:id="R95627a8214bf41d0"/>
    <hyperlink ref="T327" r:id="Rc182700502d34e79"/>
    <hyperlink ref="V327" r:id="Re4ce5d49d9b24866"/>
    <hyperlink ref="A328" r:id="R8a6188df65c04d64"/>
    <hyperlink ref="E328" r:id="Race55be931cd43b8"/>
    <hyperlink ref="S328" r:id="R21c2a80b75564acc"/>
    <hyperlink ref="T328" r:id="Rf0acc475bda247d3"/>
    <hyperlink ref="V328" r:id="R54e1ed42cd69409e"/>
    <hyperlink ref="A329" r:id="R92edcfdfcd364c05"/>
    <hyperlink ref="E329" r:id="R6f43d89cc6114200"/>
    <hyperlink ref="S329" r:id="R864f758c443640aa"/>
    <hyperlink ref="T329" r:id="Rf985427af4874ba9"/>
    <hyperlink ref="V329" r:id="Rbe7cb80d2df84bb9"/>
    <hyperlink ref="A330" r:id="Rd36da8d7ce92437a"/>
    <hyperlink ref="E330" r:id="Rc3734f9d0bd74852"/>
    <hyperlink ref="S330" r:id="Rd395804ed44245ea"/>
    <hyperlink ref="T330" r:id="Rfdb4d8689f34421b"/>
    <hyperlink ref="V330" r:id="R90af3923506648dc"/>
    <hyperlink ref="A331" r:id="Rd83429f76db14e8c"/>
    <hyperlink ref="E331" r:id="Rad47f47b1fda49ff"/>
    <hyperlink ref="S331" r:id="Re93cd7d6ab164707"/>
    <hyperlink ref="T331" r:id="Ra2225f764ca24225"/>
    <hyperlink ref="V331" r:id="R63cf390aa11a40a6"/>
    <hyperlink ref="A332" r:id="Re9542fc41d8e497b"/>
    <hyperlink ref="E332" r:id="Re363a9868b7f45fc"/>
    <hyperlink ref="S332" r:id="R147d7fa3984f49c8"/>
    <hyperlink ref="T332" r:id="R0fcf70c9be6d40f2"/>
    <hyperlink ref="V332" r:id="Rabcbbf869cfc48aa"/>
    <hyperlink ref="A333" r:id="Rc66207c7ca7942f4"/>
    <hyperlink ref="E333" r:id="Rca21357a1489498e"/>
    <hyperlink ref="S333" r:id="R198139c07c404dff"/>
    <hyperlink ref="T333" r:id="R76ee2ba68ddb4d9f"/>
    <hyperlink ref="V333" r:id="R8269f8cb79774bc3"/>
    <hyperlink ref="A334" r:id="R9f3a7849c1c1451f"/>
    <hyperlink ref="E334" r:id="Radd7d41444c8466f"/>
    <hyperlink ref="S334" r:id="R13e5b75ccada4fb1"/>
    <hyperlink ref="T334" r:id="R725bd306efd64150"/>
    <hyperlink ref="V334" r:id="R9c33b53337604ecd"/>
    <hyperlink ref="A335" r:id="R7e781e6fe4f948d8"/>
    <hyperlink ref="E335" r:id="R1d77526f7f9943aa"/>
    <hyperlink ref="S335" r:id="Rbcb9e72e2b944794"/>
    <hyperlink ref="T335" r:id="Rdf4e439590ce46cb"/>
    <hyperlink ref="V335" r:id="R6f7659be21aa43e1"/>
    <hyperlink ref="E336" r:id="R9b00d67006ea4251"/>
    <hyperlink ref="S336" r:id="Re41b54fa97e84125"/>
    <hyperlink ref="T336" r:id="R0318e6bc89574add"/>
    <hyperlink ref="V336" r:id="Rc49f16c2d81b41bb"/>
    <hyperlink ref="E337" r:id="R37f495ab7b2548cb"/>
    <hyperlink ref="S337" r:id="Re05456e7b39345de"/>
    <hyperlink ref="T337" r:id="R1ace06cf045040cc"/>
    <hyperlink ref="V337" r:id="R8ef9f5aad7124d52"/>
    <hyperlink ref="A338" r:id="R953831069f0f4b4d"/>
    <hyperlink ref="E338" r:id="R04bb6046b1444b7b"/>
    <hyperlink ref="S338" r:id="R831fbd1482d94d8e"/>
    <hyperlink ref="T338" r:id="Raf2c1a4be3e54c28"/>
    <hyperlink ref="V338" r:id="R2b64131861f04f12"/>
    <hyperlink ref="A339" r:id="R1cad909f9191469e"/>
    <hyperlink ref="E339" r:id="R17a3a560df714be5"/>
    <hyperlink ref="S339" r:id="Ra6f0f092406b4f89"/>
    <hyperlink ref="T339" r:id="R7fdb5f77a67e4df1"/>
    <hyperlink ref="V339" r:id="R61da6f7a66364296"/>
    <hyperlink ref="A340" r:id="R736b2ef092674bcb"/>
    <hyperlink ref="E340" r:id="R5164f7aa65274191"/>
    <hyperlink ref="S340" r:id="R9b0e71dc96064cd2"/>
    <hyperlink ref="T340" r:id="R4eddc4e88afe4cf5"/>
    <hyperlink ref="V340" r:id="Red18355a29eb4a39"/>
    <hyperlink ref="A341" r:id="R7bef5a2d9fdd40b2"/>
    <hyperlink ref="E341" r:id="R2d40d2711cce45a4"/>
    <hyperlink ref="S341" r:id="R41ba5a138b194321"/>
    <hyperlink ref="T341" r:id="Rad3734b9a30e4c54"/>
    <hyperlink ref="V341" r:id="Rfa7ae9f0f47a4c45"/>
    <hyperlink ref="A342" r:id="R6aec542be28f4a7d"/>
    <hyperlink ref="E342" r:id="R7f0959614bfe4e52"/>
    <hyperlink ref="S342" r:id="R8d6525330d8646c4"/>
    <hyperlink ref="T342" r:id="Rfc4b3d42cafe494e"/>
    <hyperlink ref="V342" r:id="R2c814170b1fb4a13"/>
    <hyperlink ref="A343" r:id="R24d64b1eb1154185"/>
    <hyperlink ref="E343" r:id="R99d13534137b4057"/>
    <hyperlink ref="S343" r:id="R20b2eae354bd40e8"/>
    <hyperlink ref="T343" r:id="Rae78857e191d4080"/>
    <hyperlink ref="V343" r:id="Rf1b3e9a9219f43b4"/>
    <hyperlink ref="A344" r:id="Rb7699f2b59da42dd"/>
    <hyperlink ref="E344" r:id="Rcc432f2d1b294340"/>
    <hyperlink ref="S344" r:id="R1ad93c284d414ac0"/>
    <hyperlink ref="T344" r:id="R53b1c72627e449dd"/>
    <hyperlink ref="V344" r:id="R1d9636ca3bcd42ed"/>
    <hyperlink ref="A345" r:id="R73abfaf426d04221"/>
    <hyperlink ref="E345" r:id="R27be50e5d7f049c1"/>
    <hyperlink ref="S345" r:id="Ra7eda8a4fd1c4c66"/>
    <hyperlink ref="T345" r:id="Rddf1d91e63894e08"/>
    <hyperlink ref="V345" r:id="Rf49bd0313fd04f1a"/>
    <hyperlink ref="A346" r:id="Rc90a5a82af00456c"/>
    <hyperlink ref="E346" r:id="R0e1a8a4b914648bb"/>
    <hyperlink ref="Q346" r:id="R8d8f436492a64830"/>
    <hyperlink ref="S346" r:id="R3d4ce2a170a848d2"/>
    <hyperlink ref="T346" r:id="R8716d712bc354009"/>
    <hyperlink ref="V346" r:id="R05993892415348e5"/>
    <hyperlink ref="A347" r:id="R832c972b8e174121"/>
    <hyperlink ref="E347" r:id="Re05d4e33653a4ded"/>
    <hyperlink ref="S347" r:id="R458aba5fa4424280"/>
    <hyperlink ref="V347" r:id="R8c898693d0af43af"/>
    <hyperlink ref="A348" r:id="Rf963d1636f2d458a"/>
    <hyperlink ref="E348" r:id="R0c0e664c07ef4485"/>
    <hyperlink ref="S348" r:id="Rb191f646473d47a8"/>
    <hyperlink ref="T348" r:id="R557b1e6db4a04e78"/>
    <hyperlink ref="V348" r:id="R52c450c1ca614bcb"/>
    <hyperlink ref="A349" r:id="R6c5e30a7f9b64b44"/>
    <hyperlink ref="E349" r:id="R63fac64161044739"/>
    <hyperlink ref="S349" r:id="Rce241fe408f84389"/>
    <hyperlink ref="T349" r:id="R6b3c8e62891e4c3f"/>
    <hyperlink ref="V349" r:id="Rc95bc9eacb86446b"/>
    <hyperlink ref="A350" r:id="R5b4dd8d966924ddc"/>
    <hyperlink ref="E350" r:id="Rb5e21c4d7636454d"/>
    <hyperlink ref="Q350" r:id="R12bdde20a03c4e7f"/>
    <hyperlink ref="S350" r:id="R73ca9912331a4ed1"/>
    <hyperlink ref="T350" r:id="R1c30fe6a0a4c400e"/>
    <hyperlink ref="V350" r:id="R7adde2b880a344ce"/>
    <hyperlink ref="A351" r:id="R7035bc20677a40ef"/>
    <hyperlink ref="E351" r:id="Re9487a47196c4a7b"/>
    <hyperlink ref="S351" r:id="Rcd3c2ac999f54bfb"/>
    <hyperlink ref="T351" r:id="R6a1cd82d80414dc5"/>
    <hyperlink ref="V351" r:id="R5114ce8c364b432f"/>
    <hyperlink ref="A352" r:id="R5b667392904548e1"/>
    <hyperlink ref="E352" r:id="R3635c01528754811"/>
    <hyperlink ref="Q352" r:id="Re5719676156d4cb6"/>
    <hyperlink ref="S352" r:id="R4a20d99c6ddd4459"/>
    <hyperlink ref="T352" r:id="Rbe4a8fa83e4c496c"/>
    <hyperlink ref="V352" r:id="R129f95f190394f24"/>
    <hyperlink ref="A353" r:id="R72f55f35454d46e0"/>
    <hyperlink ref="E353" r:id="R887b798035bc4d1a"/>
    <hyperlink ref="S353" r:id="Rcbd1cf70cd114cba"/>
    <hyperlink ref="T353" r:id="Rcbe4ec05f28a4808"/>
    <hyperlink ref="V353" r:id="R01c4e43cede24c6f"/>
    <hyperlink ref="A354" r:id="R4e9d7c35283d4168"/>
    <hyperlink ref="E354" r:id="Rae350907be8b4bd9"/>
    <hyperlink ref="S354" r:id="R3409cb67d20948da"/>
    <hyperlink ref="T354" r:id="Rce0cdb084b6c4df7"/>
    <hyperlink ref="V354" r:id="R4bdd207c82714811"/>
    <hyperlink ref="A355" r:id="R8cac54bc4f324356"/>
    <hyperlink ref="E355" r:id="Rf856c1fb261547bb"/>
    <hyperlink ref="S355" r:id="R46d001d3a09b4b4d"/>
    <hyperlink ref="T355" r:id="R0e5faa51fe3e446e"/>
    <hyperlink ref="V355" r:id="R8fa1c36a676c41a8"/>
    <hyperlink ref="A356" r:id="R52cd39474a46460d"/>
    <hyperlink ref="E356" r:id="R80c64a8decc44319"/>
    <hyperlink ref="S356" r:id="Rfb686dc6c4a54521"/>
    <hyperlink ref="T356" r:id="Re774983fd05f45be"/>
    <hyperlink ref="V356" r:id="R5673d731da924981"/>
    <hyperlink ref="A357" r:id="R518b7bb8f7af4bb4"/>
    <hyperlink ref="E357" r:id="R639d61d99bf64f78"/>
    <hyperlink ref="S357" r:id="R2ee4a3e677cd4af6"/>
    <hyperlink ref="T357" r:id="R03de326de37a43df"/>
    <hyperlink ref="V357" r:id="Ra93c2cc108c04b0f"/>
    <hyperlink ref="A358" r:id="Ra4c3f695931d44ec"/>
    <hyperlink ref="E358" r:id="R7220a3d4c4f74695"/>
    <hyperlink ref="S358" r:id="R2275972638394fb4"/>
    <hyperlink ref="T358" r:id="Rbd9120eafedb4488"/>
    <hyperlink ref="V358" r:id="R5c5fcd9376244e13"/>
    <hyperlink ref="A359" r:id="Rdeb7b14ab3e94979"/>
    <hyperlink ref="E359" r:id="Rd41226cce0884905"/>
    <hyperlink ref="S359" r:id="Rf0f744ebc8f04834"/>
    <hyperlink ref="T359" r:id="Rbf063d3001eb4d02"/>
    <hyperlink ref="V359" r:id="Ree6c80ed55934945"/>
    <hyperlink ref="A360" r:id="Rc50bd0fdab1649e0"/>
    <hyperlink ref="E360" r:id="R8820bb52cfd847fd"/>
    <hyperlink ref="S360" r:id="Rf1c8d9ff74cd4c63"/>
    <hyperlink ref="T360" r:id="Rbe3c4063c42d4fbf"/>
    <hyperlink ref="V360" r:id="R7efc3a3cb1e7495d"/>
    <hyperlink ref="A361" r:id="R743965b2092a41d0"/>
    <hyperlink ref="E361" r:id="R10294bd8fccd4471"/>
    <hyperlink ref="S361" r:id="R6b45f23c3dfc491e"/>
    <hyperlink ref="T361" r:id="R2e7c1e28242243b8"/>
    <hyperlink ref="V361" r:id="Rd20c0813ee4040fc"/>
    <hyperlink ref="A362" r:id="R9e5f2e73a29e4dbc"/>
    <hyperlink ref="E362" r:id="R4370e0440cef458a"/>
    <hyperlink ref="S362" r:id="R4b2872839d5b4558"/>
    <hyperlink ref="T362" r:id="R542c700fd1204780"/>
    <hyperlink ref="V362" r:id="R5648867209174275"/>
    <hyperlink ref="A363" r:id="R5764bf7b5d194680"/>
    <hyperlink ref="E363" r:id="R6bc03930b07947c7"/>
    <hyperlink ref="S363" r:id="Rf2f503480ddd416e"/>
    <hyperlink ref="T363" r:id="R3f00697a58a04436"/>
    <hyperlink ref="V363" r:id="Rfd10f362f54642eb"/>
    <hyperlink ref="A364" r:id="Rf70ef83d16544b17"/>
    <hyperlink ref="E364" r:id="Rf52a4f977a4a4c8e"/>
    <hyperlink ref="S364" r:id="Rf3cbe2184f3c41e8"/>
    <hyperlink ref="T364" r:id="Rd752465fd75f410e"/>
    <hyperlink ref="V364" r:id="R5259a8da3595458f"/>
    <hyperlink ref="A365" r:id="R6eb81a69950b472c"/>
    <hyperlink ref="E365" r:id="Rececf20849e443f3"/>
    <hyperlink ref="S365" r:id="R88d056261e274b00"/>
    <hyperlink ref="T365" r:id="R10a7ce2af0a14457"/>
    <hyperlink ref="V365" r:id="R999c93c1d59041ba"/>
    <hyperlink ref="A366" r:id="R9f936a585f174c99"/>
    <hyperlink ref="E366" r:id="Rbeaf174f942b46d8"/>
    <hyperlink ref="S366" r:id="R21422d4886f34431"/>
    <hyperlink ref="T366" r:id="R2026409501414223"/>
    <hyperlink ref="V366" r:id="R228f2ec79f54464e"/>
    <hyperlink ref="A367" r:id="Rab21e29adcbe4c1b"/>
    <hyperlink ref="E367" r:id="Rbf93bb46e27b4cce"/>
    <hyperlink ref="S367" r:id="R2455b745ffe84ad7"/>
    <hyperlink ref="T367" r:id="Rea6cd36b5e814279"/>
    <hyperlink ref="V367" r:id="Rd48b13f901564072"/>
    <hyperlink ref="A368" r:id="R5052adb537dc4228"/>
    <hyperlink ref="E368" r:id="R0da75ab93f264fb1"/>
    <hyperlink ref="S368" r:id="Rd0b8e0ac72ad44c8"/>
    <hyperlink ref="T368" r:id="R9c12afde49534d82"/>
    <hyperlink ref="V368" r:id="R7fb242252b26404c"/>
    <hyperlink ref="A369" r:id="Rb1c93ec1098041ca"/>
    <hyperlink ref="E369" r:id="Rbf4c8647a5ca4105"/>
    <hyperlink ref="S369" r:id="Rd8f0d9f5be144a39"/>
    <hyperlink ref="T369" r:id="Re233b878f3a446d5"/>
    <hyperlink ref="V369" r:id="R68f489e36c124b95"/>
    <hyperlink ref="A370" r:id="R2c249c5abadc492f"/>
    <hyperlink ref="E370" r:id="Ra99e32d7e72d4068"/>
    <hyperlink ref="S370" r:id="R9bada63713c24e31"/>
    <hyperlink ref="T370" r:id="Rb995033e95e04850"/>
    <hyperlink ref="V370" r:id="R6e6df501f17c4117"/>
    <hyperlink ref="A371" r:id="Rc4e95e4afd754aba"/>
    <hyperlink ref="E371" r:id="Re1220569140d43c4"/>
    <hyperlink ref="S371" r:id="R5d758b6dc189469c"/>
    <hyperlink ref="T371" r:id="R906c8c68cfa54a38"/>
    <hyperlink ref="V371" r:id="R7db707106abb4d9f"/>
    <hyperlink ref="A372" r:id="R9b26f2443ff248f2"/>
    <hyperlink ref="E372" r:id="R07fe5bc86e484f03"/>
    <hyperlink ref="S372" r:id="Rf2c4a57744cf43cf"/>
    <hyperlink ref="T372" r:id="R3628342d5842462b"/>
    <hyperlink ref="V372" r:id="R45f850ca9ca54ac4"/>
    <hyperlink ref="A373" r:id="Ra4fe6d5b75a446cb"/>
    <hyperlink ref="E373" r:id="Rd28c0f3b566f4817"/>
    <hyperlink ref="S373" r:id="R508966d6cc5e4557"/>
    <hyperlink ref="T373" r:id="R78eae1d0d3e7432b"/>
    <hyperlink ref="V373" r:id="Rd24b612a51a143e6"/>
    <hyperlink ref="E374" r:id="R6c72a8a29c834091"/>
    <hyperlink ref="S374" r:id="Rfe110de4c62c45f7"/>
    <hyperlink ref="T374" r:id="R4fc0dd2d767b4351"/>
    <hyperlink ref="V374" r:id="R2f53656b7a6041de"/>
    <hyperlink ref="A375" r:id="Rc94e611c7d1c45e7"/>
    <hyperlink ref="E375" r:id="Rb51fc909ed8944b4"/>
    <hyperlink ref="S375" r:id="R2f60d3bac3b04691"/>
    <hyperlink ref="T375" r:id="R7c45afacea3f4c0c"/>
    <hyperlink ref="V375" r:id="R1b0e58b6d64d43ff"/>
    <hyperlink ref="E376" r:id="R758a33cba0154457"/>
    <hyperlink ref="S376" r:id="R8e33a6dd5b3e4f07"/>
    <hyperlink ref="T376" r:id="Ra09b8940fba440f9"/>
    <hyperlink ref="V376" r:id="R48d965d1d3dc4528"/>
    <hyperlink ref="E377" r:id="R03fc9ecc50c348f3"/>
    <hyperlink ref="S377" r:id="R9fcefac67b934aec"/>
    <hyperlink ref="T377" r:id="R116124b7b33c4a90"/>
    <hyperlink ref="V377" r:id="R20d3bf6475094c1d"/>
    <hyperlink ref="E378" r:id="Rc0539dc987924f26"/>
    <hyperlink ref="S378" r:id="R7db2497861d5411a"/>
    <hyperlink ref="T378" r:id="Rceb3f978ceb949bf"/>
    <hyperlink ref="V378" r:id="Rcb802c2ce3fa4dda"/>
    <hyperlink ref="E379" r:id="R5daf6b16fc7f41a4"/>
    <hyperlink ref="S379" r:id="Rc2f8ac3b74aa4d96"/>
    <hyperlink ref="T379" r:id="R00de680de0964e00"/>
    <hyperlink ref="V379" r:id="R6c0764638b0b4e78"/>
    <hyperlink ref="E380" r:id="Rbd13fa6e2dce4a02"/>
    <hyperlink ref="S380" r:id="Rb1a6706e91b340a0"/>
    <hyperlink ref="T380" r:id="Radcab2abd4744ece"/>
    <hyperlink ref="A381" r:id="R3650d3bb17fa48be"/>
    <hyperlink ref="E381" r:id="Rd3e49fe0010c497e"/>
    <hyperlink ref="S381" r:id="Rf58bf131d508473d"/>
    <hyperlink ref="T381" r:id="Rb326347c67834791"/>
    <hyperlink ref="V381" r:id="R4b0775067d6748e8"/>
    <hyperlink ref="A382" r:id="Redb715e89d674222"/>
    <hyperlink ref="E382" r:id="Rd181da84753c48f6"/>
    <hyperlink ref="S382" r:id="R6ef5970c54b243a9"/>
    <hyperlink ref="T382" r:id="R80e1d0df4930494a"/>
    <hyperlink ref="V382" r:id="R2069b46dbf124f72"/>
    <hyperlink ref="E383" r:id="R89c8562c0f2045ee"/>
    <hyperlink ref="S383" r:id="R211de71f55224809"/>
    <hyperlink ref="T383" r:id="R1d95053c10394935"/>
    <hyperlink ref="V383" r:id="R381366a85ac7498c"/>
    <hyperlink ref="A384" r:id="R8a9027dd54124687"/>
    <hyperlink ref="E384" r:id="R72fd3470e2cf42ab"/>
    <hyperlink ref="S384" r:id="R4c3795a4b02b44a1"/>
    <hyperlink ref="T384" r:id="R45d237a1be52461a"/>
    <hyperlink ref="V384" r:id="Rf38a52177ee045a4"/>
    <hyperlink ref="A385" r:id="R49d2387a0b504f7f"/>
    <hyperlink ref="E385" r:id="R087d2578b2cc4d44"/>
    <hyperlink ref="S385" r:id="R7ffc53a59a8241e3"/>
    <hyperlink ref="T385" r:id="R52dcd188949b42a6"/>
    <hyperlink ref="V385" r:id="R55eda59e58274089"/>
    <hyperlink ref="A386" r:id="Rfadea8b61430480e"/>
    <hyperlink ref="E386" r:id="R76102f9af97c4fcf"/>
    <hyperlink ref="S386" r:id="R5947c14565e94000"/>
    <hyperlink ref="T386" r:id="R7327085b0c6e49ef"/>
    <hyperlink ref="V386" r:id="R18d8ba91e2854e16"/>
    <hyperlink ref="A387" r:id="Rcaaefd7bc4ab4711"/>
    <hyperlink ref="E387" r:id="Rfc08fc08155c4259"/>
    <hyperlink ref="S387" r:id="R314cd2a912814a64"/>
    <hyperlink ref="T387" r:id="Redd83b67f798432c"/>
    <hyperlink ref="V387" r:id="Rfd6aea572cb84c55"/>
    <hyperlink ref="E388" r:id="R64527395d9f14080"/>
    <hyperlink ref="S388" r:id="R58d3402942114ca3"/>
    <hyperlink ref="T388" r:id="R8b41ddf0089247c0"/>
    <hyperlink ref="V388" r:id="R68bd853de1c54b62"/>
    <hyperlink ref="E389" r:id="Rf6f0f983b3de41e3"/>
    <hyperlink ref="S389" r:id="R6482188b82304de8"/>
    <hyperlink ref="T389" r:id="R5d8c9ded1715444f"/>
    <hyperlink ref="V389" r:id="Rdde35362b403409a"/>
    <hyperlink ref="A390" r:id="R54ebd0dc011d4238"/>
    <hyperlink ref="E390" r:id="Reec3d3bbc8c34e2d"/>
    <hyperlink ref="S390" r:id="Re33afe27c9f243a4"/>
    <hyperlink ref="T390" r:id="R13c4b743b65c4457"/>
    <hyperlink ref="V390" r:id="R78401ca3ef994e02"/>
    <hyperlink ref="E391" r:id="R9b5cebc254d64ebe"/>
    <hyperlink ref="S391" r:id="R19fa5a128aa14878"/>
    <hyperlink ref="T391" r:id="R328c3e800e594054"/>
    <hyperlink ref="V391" r:id="R1a0d0c3268ff428a"/>
    <hyperlink ref="A392" r:id="Rd688592eb8c3491e"/>
    <hyperlink ref="E392" r:id="Rc93a27cc97bb4951"/>
    <hyperlink ref="S392" r:id="R46e33a39c1c44824"/>
    <hyperlink ref="V392" r:id="Rbc1853b579064156"/>
    <hyperlink ref="E393" r:id="R0ad8d36c75a24ada"/>
    <hyperlink ref="S393" r:id="Rbe18645c09d645c6"/>
    <hyperlink ref="T393" r:id="Raed11282cf834acd"/>
    <hyperlink ref="V393" r:id="R085b28a260db4e9c"/>
    <hyperlink ref="A394" r:id="R5e0561c770e844c3"/>
    <hyperlink ref="E394" r:id="R2e9a7ed3960c4d20"/>
    <hyperlink ref="S394" r:id="R48e4d1f96bec417c"/>
    <hyperlink ref="T394" r:id="R4219db6068bb477a"/>
    <hyperlink ref="V394" r:id="Rc7761854192042f8"/>
    <hyperlink ref="A395" r:id="R6e8815e23eea42b3"/>
    <hyperlink ref="E395" r:id="Rec23f21f5dc44aab"/>
    <hyperlink ref="S395" r:id="Raeeab614ce2c4b7c"/>
    <hyperlink ref="T395" r:id="Re933a517a6924169"/>
    <hyperlink ref="V395" r:id="R01f4b3be1a364e00"/>
    <hyperlink ref="A396" r:id="Ra79122d277864e2d"/>
    <hyperlink ref="E396" r:id="Rdb25e353620d4c71"/>
    <hyperlink ref="S396" r:id="Rb10e45a7409b4134"/>
    <hyperlink ref="T396" r:id="Rcd17ebc02b9a49c2"/>
    <hyperlink ref="V396" r:id="Rcfb384dc868e4ff8"/>
    <hyperlink ref="A397" r:id="R80b22a60023f4149"/>
    <hyperlink ref="E397" r:id="R693b28b57db74905"/>
    <hyperlink ref="S397" r:id="R080c9888a1f040f6"/>
    <hyperlink ref="T397" r:id="R5ed7b470fdfe41cf"/>
    <hyperlink ref="V397" r:id="R3231c0b4656043c1"/>
    <hyperlink ref="E398" r:id="Rce686bfb90cc4d17"/>
    <hyperlink ref="S398" r:id="R6fc2e6fe28044818"/>
    <hyperlink ref="V398" r:id="Rbf0cbd9597734bd9"/>
    <hyperlink ref="E399" r:id="R9ecfcabac8d74b62"/>
    <hyperlink ref="S399" r:id="R8fd0afd911f24562"/>
    <hyperlink ref="T399" r:id="R4fdf9b07e96d4b6f"/>
    <hyperlink ref="V399" r:id="Rcaa6ac441801400b"/>
    <hyperlink ref="E400" r:id="R55d12337546440a6"/>
    <hyperlink ref="S400" r:id="R60433282e7c649d6"/>
    <hyperlink ref="T400" r:id="R322d1d373e314d7e"/>
    <hyperlink ref="V400" r:id="Rb7f01ead14004947"/>
    <hyperlink ref="E401" r:id="R9db27192fb9542e7"/>
    <hyperlink ref="S401" r:id="R09278303b52647fe"/>
    <hyperlink ref="T401" r:id="R8e96357687d14903"/>
    <hyperlink ref="V401" r:id="Rda944ed26a104add"/>
    <hyperlink ref="A402" r:id="R476761e0405c4e33"/>
    <hyperlink ref="E402" r:id="R673957e82f284464"/>
    <hyperlink ref="S402" r:id="Ra6b7c02d73014094"/>
    <hyperlink ref="T402" r:id="Rc6f83c267a5a4765"/>
    <hyperlink ref="V402" r:id="R5a5b113d689d4f56"/>
    <hyperlink ref="A403" r:id="R2c498bea1fd14c47"/>
    <hyperlink ref="E403" r:id="Rde5945b743bc43e2"/>
    <hyperlink ref="A404" r:id="R5eeda53cc5b64a61"/>
    <hyperlink ref="E404" r:id="R46538c1acc394c8f"/>
    <hyperlink ref="S404" r:id="R3b56e579b070438b"/>
    <hyperlink ref="T404" r:id="R7820ce22cec44f60"/>
    <hyperlink ref="V404" r:id="R07e583200d094a87"/>
    <hyperlink ref="A405" r:id="R06002f5bf2fe4ff6"/>
    <hyperlink ref="E405" r:id="R8911b672f8344adf"/>
    <hyperlink ref="S405" r:id="R10f17ff88c3f4e3c"/>
    <hyperlink ref="T405" r:id="Raf81a5a465224008"/>
    <hyperlink ref="V405" r:id="R67b1f4b0f2554181"/>
    <hyperlink ref="A406" r:id="Rfc64b5f5095944a3"/>
    <hyperlink ref="E406" r:id="Red880ea9f4164c58"/>
    <hyperlink ref="S406" r:id="Ra0e075916ff042ac"/>
    <hyperlink ref="T406" r:id="R429bf8bad5bf4e60"/>
    <hyperlink ref="V406" r:id="R77e27138c02a432e"/>
    <hyperlink ref="A407" r:id="R08fa709407854076"/>
    <hyperlink ref="E407" r:id="Rc34c7620e9dd45ab"/>
    <hyperlink ref="S407" r:id="R420c9467dd99490f"/>
    <hyperlink ref="T407" r:id="R9ef1b4981f474581"/>
    <hyperlink ref="V407" r:id="Rc61c8e1725fb4081"/>
    <hyperlink ref="A408" r:id="R431d3c0bd75f4c05"/>
    <hyperlink ref="E408" r:id="Raedd8e72e3ec44a9"/>
    <hyperlink ref="S408" r:id="R6611a921776c42e6"/>
    <hyperlink ref="A409" r:id="Rca99db59b3954645"/>
    <hyperlink ref="E409" r:id="Rd45e68038c504f5a"/>
    <hyperlink ref="S409" r:id="Rd4b9fc09a9464d9b"/>
    <hyperlink ref="T409" r:id="Red5d4a3952824e3f"/>
    <hyperlink ref="V409" r:id="Rcec47f0d224b48c5"/>
    <hyperlink ref="E410" r:id="Re0a72e11bce74051"/>
    <hyperlink ref="S410" r:id="R68a523ba2cd84cf1"/>
    <hyperlink ref="T410" r:id="R684660f702844d86"/>
    <hyperlink ref="V410" r:id="R140af04228ee422e"/>
    <hyperlink ref="A411" r:id="R08940b2453b744e3"/>
    <hyperlink ref="E411" r:id="R298b837231c2481b"/>
    <hyperlink ref="S411" r:id="Rdfc5a431c2bd439f"/>
    <hyperlink ref="T411" r:id="R0279ead8c140465b"/>
    <hyperlink ref="V411" r:id="Rd372bb6f876945c9"/>
    <hyperlink ref="E412" r:id="R56e39beb4a7d439a"/>
    <hyperlink ref="S412" r:id="R07f1b6328c754b39"/>
    <hyperlink ref="T412" r:id="R41d4fd18c3ee4a7a"/>
    <hyperlink ref="V412" r:id="Ra0f398a62c704f27"/>
    <hyperlink ref="A413" r:id="Ra5845c7bb3d0461a"/>
    <hyperlink ref="E413" r:id="R80fd4e7545c14256"/>
    <hyperlink ref="S413" r:id="Redaa85ceffc5405b"/>
    <hyperlink ref="T413" r:id="R8e106be38a944f59"/>
    <hyperlink ref="V413" r:id="Rea2bab810ad64df2"/>
    <hyperlink ref="A414" r:id="R97a2c84e4f904c87"/>
    <hyperlink ref="E414" r:id="R93cbb55757704161"/>
    <hyperlink ref="S414" r:id="R42853abc25934f89"/>
    <hyperlink ref="T414" r:id="R56bea20df5f745ff"/>
    <hyperlink ref="V414" r:id="R09397b1bb9a84210"/>
    <hyperlink ref="A415" r:id="Rd447c2dcbafd483a"/>
    <hyperlink ref="E415" r:id="R3a70c48269114a6f"/>
    <hyperlink ref="S415" r:id="R2ae71e50adcc42b7"/>
    <hyperlink ref="T415" r:id="Ra9e45fe1e61640ab"/>
    <hyperlink ref="V415" r:id="R91913312bc7b4e62"/>
    <hyperlink ref="A416" r:id="Rac81b8ed667a4537"/>
    <hyperlink ref="E416" r:id="R398269d6cc574685"/>
    <hyperlink ref="S416" r:id="R6a101908d5114979"/>
    <hyperlink ref="T416" r:id="R13fb921b660f4d08"/>
    <hyperlink ref="V416" r:id="R75d009901c9f4f13"/>
    <hyperlink ref="E417" r:id="R3f1f7f9b00184a3e"/>
    <hyperlink ref="S417" r:id="Rf6aa0ae90e4c4333"/>
    <hyperlink ref="T417" r:id="Ra22c2203932742b2"/>
    <hyperlink ref="V417" r:id="R226ece73d38e422a"/>
    <hyperlink ref="E418" r:id="Rb3a2e21aa6bf4b80"/>
    <hyperlink ref="S418" r:id="Rf3704c235b0647c2"/>
    <hyperlink ref="T418" r:id="Rd808ff39fe2b433d"/>
    <hyperlink ref="V418" r:id="Re6c8b330edda4870"/>
    <hyperlink ref="E419" r:id="R761177826c274e1e"/>
    <hyperlink ref="S419" r:id="Rba76fc7511a74716"/>
    <hyperlink ref="T419" r:id="R56a75d38ef154688"/>
    <hyperlink ref="V419" r:id="Rc75688ef0b1943ca"/>
    <hyperlink ref="E420" r:id="Rfea0154ddc3348dc"/>
    <hyperlink ref="S420" r:id="Rbc015ec3354b437b"/>
    <hyperlink ref="T420" r:id="Rd491250289bd48cc"/>
    <hyperlink ref="V420" r:id="R4286d0547399490d"/>
    <hyperlink ref="E421" r:id="R66c394f7aeca4b8e"/>
    <hyperlink ref="S421" r:id="Rea1ae92461064216"/>
    <hyperlink ref="T421" r:id="R1e9ca833d63d476c"/>
    <hyperlink ref="V421" r:id="R5b6a7e5c618446b0"/>
    <hyperlink ref="A422" r:id="R2dd630b2c03f4522"/>
    <hyperlink ref="E422" r:id="R931dc99e2ae4471b"/>
    <hyperlink ref="S422" r:id="Ra03c0bcaeecf4265"/>
    <hyperlink ref="T422" r:id="R5ea60a62d28e4f22"/>
    <hyperlink ref="V422" r:id="R3d7920f4011c4f96"/>
    <hyperlink ref="E423" r:id="R98f0ff230197423d"/>
    <hyperlink ref="S423" r:id="Rcbbee7416fce4db0"/>
    <hyperlink ref="T423" r:id="Rd9e33e4200124576"/>
    <hyperlink ref="V423" r:id="R797727d62e724e23"/>
    <hyperlink ref="E424" r:id="R36790b20d7144583"/>
    <hyperlink ref="S424" r:id="R96ab81fedeb94f3e"/>
    <hyperlink ref="T424" r:id="Re9cca9b9f4b84b99"/>
    <hyperlink ref="V424" r:id="R2de585b52f8142df"/>
    <hyperlink ref="E425" r:id="R8c060d8a44734445"/>
    <hyperlink ref="S425" r:id="Rf663fdcb6c1f48fa"/>
    <hyperlink ref="T425" r:id="Rf9adfdb5fe4c4362"/>
    <hyperlink ref="V425" r:id="R42d275fea07a4f47"/>
    <hyperlink ref="E426" r:id="R931402c1dfe24c23"/>
    <hyperlink ref="S426" r:id="R25e547d48d464516"/>
    <hyperlink ref="T426" r:id="Rfc1fbab83892400c"/>
    <hyperlink ref="V426" r:id="Rfdc00c5acb984365"/>
    <hyperlink ref="E427" r:id="R21a722c0c9044c24"/>
    <hyperlink ref="S427" r:id="Rf0b1b287771244ea"/>
    <hyperlink ref="T427" r:id="R7418ee41609143ae"/>
    <hyperlink ref="V427" r:id="Rcf97b6b84a984b6f"/>
    <hyperlink ref="A428" r:id="Rf7421103f58e4d1e"/>
    <hyperlink ref="E428" r:id="R367a9d9e0a684cbc"/>
    <hyperlink ref="S428" r:id="R0ad5e8dca741462c"/>
    <hyperlink ref="T428" r:id="Re265a3a0e03c4a61"/>
    <hyperlink ref="V428" r:id="Rcd6062b942334d03"/>
    <hyperlink ref="E429" r:id="R909243599a684591"/>
    <hyperlink ref="S429" r:id="R068fe81ff41c48b6"/>
    <hyperlink ref="T429" r:id="R8676a2d798be404d"/>
    <hyperlink ref="V429" r:id="Re031bc04851349c8"/>
    <hyperlink ref="E430" r:id="R9882160a383b4d45"/>
    <hyperlink ref="S430" r:id="R331c60a052f74607"/>
    <hyperlink ref="T430" r:id="R528603e69eb34ee2"/>
    <hyperlink ref="V430" r:id="R1989f4a2878f4a85"/>
    <hyperlink ref="E431" r:id="R65e3294d423a4212"/>
    <hyperlink ref="S431" r:id="Re938c79d4b15440c"/>
    <hyperlink ref="T431" r:id="R77b1cff8c8104803"/>
    <hyperlink ref="V431" r:id="R1878448b330f4d29"/>
    <hyperlink ref="E432" r:id="Ra39f0d10420c4718"/>
    <hyperlink ref="S432" r:id="R2a9840ab827c4a7c"/>
    <hyperlink ref="T432" r:id="Rd883f126c408462c"/>
    <hyperlink ref="V432" r:id="Rf5c5f5655f224bfe"/>
    <hyperlink ref="E433" r:id="R14a3297b0a7345ef"/>
    <hyperlink ref="Q433" r:id="Rb96db115dc7d4ea5"/>
    <hyperlink ref="S433" r:id="R706317ae625e4233"/>
    <hyperlink ref="T433" r:id="Re91e166034ec48f3"/>
    <hyperlink ref="V433" r:id="Rca43d36a6b7447cf"/>
    <hyperlink ref="A434" r:id="Rd05679fb10db46a2"/>
    <hyperlink ref="E434" r:id="Rd0719937833a4214"/>
    <hyperlink ref="S434" r:id="R631c3b71cc9940c2"/>
    <hyperlink ref="T434" r:id="Rad89db261e084578"/>
    <hyperlink ref="V434" r:id="Rbf59a0d6750141f7"/>
    <hyperlink ref="A435" r:id="R7d0ed0b160294d7b"/>
    <hyperlink ref="E435" r:id="R9506968dbe514259"/>
    <hyperlink ref="S435" r:id="Rbf3508e7719548b7"/>
    <hyperlink ref="T435" r:id="R6cd84acb00974ae6"/>
    <hyperlink ref="V435" r:id="Rc914e7abf5ba49ad"/>
    <hyperlink ref="A436" r:id="Rdcf9a0e0a11c4daa"/>
    <hyperlink ref="E436" r:id="R7c1fe7808cc94ea6"/>
    <hyperlink ref="S436" r:id="R381f6b265b4c4a25"/>
    <hyperlink ref="T436" r:id="R6d39c9352fc845dc"/>
    <hyperlink ref="V436" r:id="R938695c78d2041aa"/>
    <hyperlink ref="A437" r:id="R5b0cfcc7d3ff487a"/>
    <hyperlink ref="E437" r:id="R3c6832da1b584f85"/>
    <hyperlink ref="S437" r:id="R7c80bca55aa2460a"/>
    <hyperlink ref="T437" r:id="R3497dbd080774f62"/>
    <hyperlink ref="V437" r:id="Rb1510c6d64fc442f"/>
    <hyperlink ref="A438" r:id="R4f12c58160274160"/>
    <hyperlink ref="E438" r:id="Re22858f710a5452e"/>
    <hyperlink ref="S438" r:id="Re75094698eff4e05"/>
    <hyperlink ref="T438" r:id="R44d88dd9a86f48ee"/>
    <hyperlink ref="V438" r:id="Rf1b46dc8323545f9"/>
    <hyperlink ref="A439" r:id="R7fd1e5700ee84099"/>
    <hyperlink ref="E439" r:id="R259514de9d6b4933"/>
    <hyperlink ref="S439" r:id="R3e155e6e4ddb48c3"/>
    <hyperlink ref="T439" r:id="Rf7d67175569048ad"/>
    <hyperlink ref="V439" r:id="R8eccd7fd5cb54c13"/>
    <hyperlink ref="A440" r:id="R997d8acee6e849d4"/>
    <hyperlink ref="E440" r:id="Ra5c33744bee04e05"/>
    <hyperlink ref="S440" r:id="R324a6f8938844ee9"/>
    <hyperlink ref="T440" r:id="R75ec0fc1556041bc"/>
    <hyperlink ref="V440" r:id="R5c7a0f674f144933"/>
    <hyperlink ref="A441" r:id="R37871e81f4464361"/>
    <hyperlink ref="E441" r:id="R2b93535f5c034450"/>
    <hyperlink ref="S441" r:id="R614d02221ed946b0"/>
    <hyperlink ref="T441" r:id="R23f35b5e7aad4ccf"/>
    <hyperlink ref="V441" r:id="Rea190fce0e8b4434"/>
    <hyperlink ref="A442" r:id="R4bbd9a7c887e47a9"/>
    <hyperlink ref="E442" r:id="Rb9e70267bdf643f5"/>
    <hyperlink ref="S442" r:id="R1e456fbf93514d83"/>
    <hyperlink ref="T442" r:id="R4083f9cdab2a4d62"/>
    <hyperlink ref="V442" r:id="R89bddaa2eb3d475e"/>
    <hyperlink ref="A443" r:id="R49858e1afb644d1c"/>
    <hyperlink ref="E443" r:id="R202a1422d3e14d41"/>
    <hyperlink ref="S443" r:id="Rfdb00cf71ddd47a6"/>
    <hyperlink ref="T443" r:id="Re2370c0551cc4f5d"/>
    <hyperlink ref="V443" r:id="Re230439e6fff4a10"/>
    <hyperlink ref="A444" r:id="R0aa23350185c4141"/>
    <hyperlink ref="E444" r:id="Rb6323f72ddd04c8c"/>
    <hyperlink ref="S444" r:id="Raf195439e85a4b86"/>
    <hyperlink ref="T444" r:id="R6da78971b2b04a0f"/>
    <hyperlink ref="V444" r:id="R3c735421db8644fa"/>
    <hyperlink ref="A445" r:id="R550cde91fcbb43eb"/>
    <hyperlink ref="E445" r:id="R794e00c4b58a4e93"/>
    <hyperlink ref="S445" r:id="R0af3e0538460463e"/>
    <hyperlink ref="T445" r:id="R2c47c5dca6df48ec"/>
    <hyperlink ref="V445" r:id="R97b7a2f0b04d4f1a"/>
    <hyperlink ref="A446" r:id="R2c8d01a868534777"/>
    <hyperlink ref="E446" r:id="Rc756b1cf37044312"/>
    <hyperlink ref="S446" r:id="R271ae0bcd1f34acf"/>
    <hyperlink ref="T446" r:id="R5f86d74f15064f80"/>
    <hyperlink ref="V446" r:id="R544d1d7c1ce84eba"/>
    <hyperlink ref="A447" r:id="R81e3d2de60fc41a8"/>
    <hyperlink ref="E447" r:id="R11d697ccfcea4d87"/>
    <hyperlink ref="S447" r:id="R74cda7cfbc82499d"/>
    <hyperlink ref="T447" r:id="R1369768b46904cd0"/>
    <hyperlink ref="V447" r:id="R61acb6135dd0402b"/>
    <hyperlink ref="A448" r:id="R51345ed913754632"/>
    <hyperlink ref="E448" r:id="Rb4ba8874cf104f1e"/>
    <hyperlink ref="S448" r:id="Rc1892229d58c4591"/>
    <hyperlink ref="T448" r:id="R4e8d56ee143940a5"/>
    <hyperlink ref="V448" r:id="R276080f7240b4373"/>
    <hyperlink ref="A449" r:id="R00c2df5503a04ae5"/>
    <hyperlink ref="E449" r:id="R9cb0c4d267ef454a"/>
    <hyperlink ref="S449" r:id="Rc190452534174ede"/>
    <hyperlink ref="T449" r:id="Rd4a150a5bd344c65"/>
    <hyperlink ref="V449" r:id="R99f84c1fffa34505"/>
    <hyperlink ref="A450" r:id="R1eb37118dffa4149"/>
    <hyperlink ref="E450" r:id="Re34ee3357ff54fc4"/>
    <hyperlink ref="S450" r:id="R44bb89c337514bf7"/>
    <hyperlink ref="T450" r:id="Rc2d15df001a948e9"/>
    <hyperlink ref="V450" r:id="R99d4d8369f024642"/>
    <hyperlink ref="A451" r:id="Rff2dd12ffee24658"/>
    <hyperlink ref="E451" r:id="R18bbb0ece8ef40bb"/>
    <hyperlink ref="S451" r:id="R945a7a0f4709427e"/>
    <hyperlink ref="T451" r:id="Rd7229f92237b4f14"/>
    <hyperlink ref="V451" r:id="R9956ae2db4cd46d5"/>
    <hyperlink ref="A452" r:id="R0d4d8fa1f9ed4eb3"/>
    <hyperlink ref="E452" r:id="R704c047413bb4613"/>
    <hyperlink ref="S452" r:id="Rafdbd13381414b31"/>
    <hyperlink ref="T452" r:id="R205b854691e84a5a"/>
    <hyperlink ref="V452" r:id="R7681a7dfe0084702"/>
    <hyperlink ref="A453" r:id="Re07f64dcedfd45d5"/>
    <hyperlink ref="E453" r:id="Ref38e3ee0f0e4397"/>
    <hyperlink ref="S453" r:id="R663256fc98be4ea3"/>
    <hyperlink ref="T453" r:id="R8a93082928864b1d"/>
    <hyperlink ref="V453" r:id="R7c623f746e174a3e"/>
    <hyperlink ref="E454" r:id="Rd7ec689bad244b47"/>
    <hyperlink ref="S454" r:id="R2765c4ae56aa456d"/>
    <hyperlink ref="T454" r:id="R128ceb98cb654f78"/>
    <hyperlink ref="V454" r:id="Rcc8b1176a86b43c3"/>
    <hyperlink ref="E455" r:id="Rd615ec7111c847fe"/>
    <hyperlink ref="S455" r:id="R3b374585f26f4b36"/>
    <hyperlink ref="T455" r:id="R16689554eab240c6"/>
    <hyperlink ref="V455" r:id="R9a96a5ca240e4b0c"/>
    <hyperlink ref="E456" r:id="R7de2e56894e14551"/>
    <hyperlink ref="S456" r:id="R7fab1ef21531425b"/>
    <hyperlink ref="T456" r:id="Rc74b9ea559cd4b40"/>
    <hyperlink ref="V456" r:id="Rcd1f19917bc348cf"/>
    <hyperlink ref="A457" r:id="R010e33c021cd4c9e"/>
    <hyperlink ref="E457" r:id="R5e93b0b54883460e"/>
    <hyperlink ref="Q457" r:id="R9c94f0360b6b4370"/>
    <hyperlink ref="S457" r:id="R57c177837cfc497d"/>
    <hyperlink ref="T457" r:id="R03d69fa8023d4d85"/>
    <hyperlink ref="V457" r:id="R4c15f0353d964676"/>
    <hyperlink ref="E458" r:id="R39c228a9294740d5"/>
    <hyperlink ref="S458" r:id="Rafaa8a6ec213402f"/>
    <hyperlink ref="T458" r:id="R1e3eed7a939446c2"/>
    <hyperlink ref="V458" r:id="R565291ea3b1c4bef"/>
    <hyperlink ref="E459" r:id="R4f6a8611edf0466d"/>
    <hyperlink ref="S459" r:id="R1cfe4e2a3e5c4c17"/>
    <hyperlink ref="T459" r:id="R1db10c451d994535"/>
    <hyperlink ref="V459" r:id="R7877e795389e4346"/>
    <hyperlink ref="E460" r:id="Rb33fad77d7964f09"/>
    <hyperlink ref="S460" r:id="Ra49869af035b4f3c"/>
    <hyperlink ref="T460" r:id="Rbbd4ae41a3044081"/>
    <hyperlink ref="V460" r:id="R602dd8bd87674e5f"/>
    <hyperlink ref="E461" r:id="Rdaa7d285b5ef41b2"/>
    <hyperlink ref="S461" r:id="Rff697d52b2874a96"/>
    <hyperlink ref="T461" r:id="R9a11be8dad744215"/>
    <hyperlink ref="V461" r:id="Reab32239fdc9425e"/>
    <hyperlink ref="A462" r:id="R10da3863e9bd467b"/>
    <hyperlink ref="E462" r:id="Rf3951d5df4024b3d"/>
    <hyperlink ref="S462" r:id="R3dfc820a70df403c"/>
    <hyperlink ref="T462" r:id="R16fe6b7dabcc4545"/>
    <hyperlink ref="V462" r:id="Rd7f21ef5383446e8"/>
    <hyperlink ref="E463" r:id="R18691bf99bd84852"/>
    <hyperlink ref="S463" r:id="Rc271c0e1c56f4cea"/>
    <hyperlink ref="T463" r:id="R67f1734be3024284"/>
    <hyperlink ref="V463" r:id="R91461796bb8a4f13"/>
    <hyperlink ref="A464" r:id="R91c45a96f50c44e1"/>
    <hyperlink ref="E464" r:id="R658aeb18e01741ad"/>
    <hyperlink ref="S464" r:id="Rf346373af1c24d12"/>
    <hyperlink ref="T464" r:id="R8faf06b966fb4a57"/>
    <hyperlink ref="V464" r:id="Re279832e938a4b5d"/>
    <hyperlink ref="E465" r:id="R62211d98cf334ee4"/>
    <hyperlink ref="S465" r:id="Rbe80af3922a04dcb"/>
    <hyperlink ref="T465" r:id="Rc6b89874c37c41b7"/>
    <hyperlink ref="V465" r:id="R3f1f65ba9f854fe3"/>
    <hyperlink ref="E466" r:id="R29f5139175084012"/>
    <hyperlink ref="S466" r:id="R78fb25584bac4b7f"/>
    <hyperlink ref="T466" r:id="R88dab7e49c9a49d6"/>
    <hyperlink ref="V466" r:id="Rf04db3f2983b4c99"/>
    <hyperlink ref="E467" r:id="Ra32262e22c084931"/>
    <hyperlink ref="S467" r:id="Reefc9621a97d4882"/>
    <hyperlink ref="T467" r:id="R700c212b317a4f97"/>
    <hyperlink ref="V467" r:id="Rd5d9cd259ce94483"/>
    <hyperlink ref="E468" r:id="R50e35e7edddb4e7d"/>
    <hyperlink ref="S468" r:id="R2f939511ee214950"/>
    <hyperlink ref="T468" r:id="Re2c6e4194cef48b5"/>
    <hyperlink ref="V468" r:id="Rfd71e61da4c447eb"/>
    <hyperlink ref="E469" r:id="Rc983f6718dba4a49"/>
    <hyperlink ref="S469" r:id="Rdf32a2aa27fc44cf"/>
    <hyperlink ref="T469" r:id="Re13a42c9f9bd4280"/>
    <hyperlink ref="V469" r:id="Rf645a3aa9ae5437b"/>
    <hyperlink ref="E470" r:id="R122eb25c632d4fe4"/>
    <hyperlink ref="S470" r:id="R40826270ec244dad"/>
    <hyperlink ref="T470" r:id="R98a16902dd3f4b45"/>
    <hyperlink ref="V470" r:id="R4014f62e01154852"/>
    <hyperlink ref="E471" r:id="Rbf184c2962ec4e03"/>
    <hyperlink ref="S471" r:id="Re474dc683c464de6"/>
    <hyperlink ref="T471" r:id="Rc4af6ba4437c438a"/>
    <hyperlink ref="V471" r:id="R3ebf82e78bbe43df"/>
    <hyperlink ref="E472" r:id="Rb583e0932c804061"/>
    <hyperlink ref="S472" r:id="R03b3ab9405924665"/>
    <hyperlink ref="T472" r:id="R3192f2072a6c4f6f"/>
    <hyperlink ref="V472" r:id="R6e73727d08b2434b"/>
    <hyperlink ref="E473" r:id="R6a0cd2613bcb4052"/>
    <hyperlink ref="S473" r:id="Re4e930e4bff844d7"/>
    <hyperlink ref="E474" r:id="R50602e7a2879497e"/>
    <hyperlink ref="S474" r:id="Rf969940df88f42a6"/>
    <hyperlink ref="T474" r:id="R54ed0ec6b57f4ba4"/>
    <hyperlink ref="V474" r:id="Rad78e8292f3a4501"/>
    <hyperlink ref="E475" r:id="Rd7c9b1fb583a4caf"/>
    <hyperlink ref="S475" r:id="R2584159461264b64"/>
    <hyperlink ref="E476" r:id="R057304f05f214b2d"/>
    <hyperlink ref="S476" r:id="R6e931f3d6c8b4e40"/>
    <hyperlink ref="T476" r:id="R1209dba3facd4e91"/>
    <hyperlink ref="V476" r:id="R76ce4903d2a24935"/>
    <hyperlink ref="E477" r:id="R8a14faa97a6b4c27"/>
    <hyperlink ref="Q477" r:id="Rbffb0e8b53cb4729"/>
    <hyperlink ref="S477" r:id="R1338ada4a3b94b23"/>
    <hyperlink ref="T477" r:id="Rb0258f15a2114684"/>
    <hyperlink ref="V477" r:id="R7aa3563d432e426f"/>
    <hyperlink ref="E478" r:id="R6976b6b444394300"/>
    <hyperlink ref="E479" r:id="R101249ebf3234f16"/>
    <hyperlink ref="S479" r:id="Raaa5f8233a764a6d"/>
    <hyperlink ref="T479" r:id="R5f4e327ec48c4cbd"/>
    <hyperlink ref="V479" r:id="Rc68cb1fe730e4c6b"/>
    <hyperlink ref="E480" r:id="Rb030b5216ac347c7"/>
    <hyperlink ref="Q480" r:id="Ra5387e2fcaa2479e"/>
    <hyperlink ref="S480" r:id="Reafdc4f81d234a40"/>
    <hyperlink ref="T480" r:id="Rbc1cba335a85403a"/>
    <hyperlink ref="V480" r:id="R6929dee2ba314b84"/>
    <hyperlink ref="E481" r:id="Ref22bb01e97d4649"/>
    <hyperlink ref="S481" r:id="R57568129cc554c45"/>
    <hyperlink ref="T481" r:id="R8654efc012984242"/>
    <hyperlink ref="V481" r:id="R48ad879b22724a35"/>
    <hyperlink ref="E482" r:id="R41c7377a95754d68"/>
    <hyperlink ref="Q482" r:id="Rea31c0cf0616483a"/>
    <hyperlink ref="S482" r:id="R5254c7e4f2d54f12"/>
    <hyperlink ref="T482" r:id="R33bf7217b43c4443"/>
    <hyperlink ref="V482" r:id="R9e7af440fda64409"/>
    <hyperlink ref="E483" r:id="R5761459659824ffc"/>
    <hyperlink ref="S483" r:id="R3008ef1efc414e77"/>
    <hyperlink ref="T483" r:id="Ra362c61aaf5d424b"/>
    <hyperlink ref="V483" r:id="Redde9e48b13e453f"/>
    <hyperlink ref="E484" r:id="R38585312c37e4312"/>
    <hyperlink ref="S484" r:id="Rff964674bf174a3a"/>
    <hyperlink ref="T484" r:id="R1771f8a29dee4bda"/>
    <hyperlink ref="V484" r:id="R7797704708314636"/>
    <hyperlink ref="E485" r:id="Rb4f53f8deaed4f37"/>
    <hyperlink ref="Q485" r:id="R67d0e42ddb6e40f9"/>
    <hyperlink ref="S485" r:id="Ra66354c701434197"/>
    <hyperlink ref="T485" r:id="Rf3611f1cbb2340b8"/>
    <hyperlink ref="V485" r:id="R2d5105d0586c4317"/>
    <hyperlink ref="E486" r:id="R53b1eb20557d4bba"/>
    <hyperlink ref="S486" r:id="R936c2a0f612a4fc0"/>
    <hyperlink ref="T486" r:id="Re29196f2bfa64deb"/>
    <hyperlink ref="A487" r:id="R52bf9dc0208c4aa8"/>
    <hyperlink ref="E487" r:id="R4c2578440dda49a5"/>
    <hyperlink ref="S487" r:id="R736e78562ed94fdd"/>
    <hyperlink ref="T487" r:id="Rdd971785d38c4215"/>
    <hyperlink ref="V487" r:id="Ra55cbf53223c4e8d"/>
    <hyperlink ref="A488" r:id="Rfb93414074ca4d42"/>
    <hyperlink ref="E488" r:id="Rfa1a3c7f99c94ba5"/>
    <hyperlink ref="S488" r:id="Rdad63f9143254895"/>
    <hyperlink ref="T488" r:id="Raff183b8ad2e41de"/>
    <hyperlink ref="V488" r:id="R033ddcae47974177"/>
    <hyperlink ref="E489" r:id="Rded8c4694e58419e"/>
    <hyperlink ref="S489" r:id="R0125c2eb4dcd4079"/>
    <hyperlink ref="V489" r:id="R649d4fcd2c804661"/>
    <hyperlink ref="A490" r:id="R4aa128a0ab184d2c"/>
    <hyperlink ref="E490" r:id="R5c96ee0f66e74da6"/>
    <hyperlink ref="Q490" r:id="R8dc4c511c46c4c12"/>
    <hyperlink ref="S490" r:id="Rffea5b183bee4304"/>
    <hyperlink ref="T490" r:id="Red467c6b2fe24ea5"/>
    <hyperlink ref="V490" r:id="Rb3bb9217eb234a7b"/>
    <hyperlink ref="A491" r:id="Rbce0e364e56f47bc"/>
    <hyperlink ref="E491" r:id="R5986b8b7c2784f92"/>
    <hyperlink ref="S491" r:id="Rf7a4c1ecded64b41"/>
    <hyperlink ref="T491" r:id="Rb0a2c284d5dc4b87"/>
    <hyperlink ref="V491" r:id="R29d623de17fa49ed"/>
    <hyperlink ref="E492" r:id="R35d01d30406e42fc"/>
    <hyperlink ref="S492" r:id="R7f7f1f3191324b3b"/>
    <hyperlink ref="T492" r:id="R8c77ffb347464f88"/>
    <hyperlink ref="V492" r:id="R13b7e6aab615477b"/>
    <hyperlink ref="E493" r:id="Rd18f4b38b7c14a11"/>
    <hyperlink ref="S493" r:id="R368779f784384b80"/>
    <hyperlink ref="T493" r:id="R4ab1fc192e474ab3"/>
    <hyperlink ref="V493" r:id="Rf6a039605c5c427f"/>
    <hyperlink ref="E494" r:id="R57febbb3a3324756"/>
    <hyperlink ref="S494" r:id="R86cc2765f3874645"/>
    <hyperlink ref="T494" r:id="Rf23655ebad874f9b"/>
    <hyperlink ref="V494" r:id="R8ca5a37bd83a4b82"/>
    <hyperlink ref="E495" r:id="Rb68050a3530d4460"/>
    <hyperlink ref="S495" r:id="Rfef83ab53c944f6b"/>
    <hyperlink ref="T495" r:id="R165ed38d76324564"/>
    <hyperlink ref="V495" r:id="R2dd5417cf8cf4c8d"/>
    <hyperlink ref="E496" r:id="R85edca47e5f74b88"/>
    <hyperlink ref="S496" r:id="Rd9a7cfafeec54fcc"/>
    <hyperlink ref="T496" r:id="R28d9cd7627614f7a"/>
    <hyperlink ref="V496" r:id="Recb473f96242434a"/>
    <hyperlink ref="E497" r:id="Rd73013d381af482f"/>
    <hyperlink ref="S497" r:id="R06f1cd47b6cb46c8"/>
    <hyperlink ref="T497" r:id="Rb16c9c9840dc49b9"/>
    <hyperlink ref="V497" r:id="R462b3fb7cce649ec"/>
    <hyperlink ref="A498" r:id="Rdeea92d9d0d44d71"/>
    <hyperlink ref="E498" r:id="R66a5b09388ec463e"/>
    <hyperlink ref="S498" r:id="R5a8e2db363a745df"/>
    <hyperlink ref="T498" r:id="Rcc425a0609674703"/>
    <hyperlink ref="V498" r:id="Raf1e1b0d11ca4e8b"/>
    <hyperlink ref="A499" r:id="Rd29b34185d4742f5"/>
    <hyperlink ref="E499" r:id="R077dd0545c8544b0"/>
    <hyperlink ref="S499" r:id="R0a2f56f82c964040"/>
    <hyperlink ref="T499" r:id="R20952a116de14b88"/>
    <hyperlink ref="V499" r:id="Rdd157ba917e949ba"/>
    <hyperlink ref="A500" r:id="R264672e6b2bd4964"/>
    <hyperlink ref="E500" r:id="R0759dfcb067b445c"/>
    <hyperlink ref="S500" r:id="Rc15ac4b81fff4b4d"/>
    <hyperlink ref="T500" r:id="Rf7b54091b2eb427a"/>
    <hyperlink ref="V500" r:id="R6cfd6ea822de42f3"/>
    <hyperlink ref="A501" r:id="R803b2d4d3c994456"/>
    <hyperlink ref="E501" r:id="R6d01e2211f984d46"/>
    <hyperlink ref="S501" r:id="R7097a5c4629441e5"/>
    <hyperlink ref="V501" r:id="Rdb4bd4e433434229"/>
    <hyperlink ref="A502" r:id="R1f5ffcb8c1ea4307"/>
    <hyperlink ref="E502" r:id="R400aa1e209844801"/>
    <hyperlink ref="S502" r:id="Ra023ef0eeb984236"/>
    <hyperlink ref="T502" r:id="Ra0de1252639245ca"/>
    <hyperlink ref="V502" r:id="R19ec3e72289249ab"/>
    <hyperlink ref="A503" r:id="R57bad091ed784f5f"/>
    <hyperlink ref="E503" r:id="R26a9825f4a9f4e0d"/>
    <hyperlink ref="S503" r:id="R561dd26f5b234705"/>
    <hyperlink ref="T503" r:id="R3ceb132c592c4719"/>
    <hyperlink ref="V503" r:id="Rbf4e54a94ce8463b"/>
    <hyperlink ref="A504" r:id="R19db5c6d01fd47f6"/>
    <hyperlink ref="E504" r:id="R6d2e325c51bf4b1b"/>
    <hyperlink ref="S504" r:id="Rd9d360ddb5814887"/>
    <hyperlink ref="T504" r:id="R95010ad2eb3b443d"/>
    <hyperlink ref="V504" r:id="Rce4c112333ed468d"/>
    <hyperlink ref="A505" r:id="R1f711c280a524eea"/>
    <hyperlink ref="E505" r:id="Rbc2523c57b4a43e2"/>
    <hyperlink ref="S505" r:id="Rd5ae9c070a8b4b7c"/>
    <hyperlink ref="T505" r:id="R6c7bee5e5fcd4a23"/>
    <hyperlink ref="V505" r:id="Rebf7e13865c64c55"/>
    <hyperlink ref="A506" r:id="Ra757ecbadbd7490c"/>
    <hyperlink ref="E506" r:id="Rb473bbb7bd2f4c30"/>
    <hyperlink ref="S506" r:id="R67583ebe39b04725"/>
    <hyperlink ref="T506" r:id="R8fe70a9295344051"/>
    <hyperlink ref="V506" r:id="R180cad55a894482d"/>
    <hyperlink ref="A507" r:id="R63a152cfb87e4b25"/>
    <hyperlink ref="E507" r:id="R1f6190b3ee37476e"/>
    <hyperlink ref="S507" r:id="Rc6feda2f97da453c"/>
    <hyperlink ref="T507" r:id="R8af68f447e17453d"/>
    <hyperlink ref="V507" r:id="Raf993156b02e4cd5"/>
    <hyperlink ref="A508" r:id="R1010c77aba9d4143"/>
    <hyperlink ref="E508" r:id="R492990fc6e2c4840"/>
    <hyperlink ref="S508" r:id="R5d6eb04a4b804abe"/>
    <hyperlink ref="T508" r:id="R09b9156f30044a25"/>
    <hyperlink ref="V508" r:id="Rc424eb4bc9114316"/>
    <hyperlink ref="E509" r:id="Rb59bafb5359846c2"/>
    <hyperlink ref="S509" r:id="Rc34aa340c64c41f1"/>
    <hyperlink ref="A510" r:id="R9efaa4c28f554460"/>
    <hyperlink ref="E510" r:id="R53f700be583948fb"/>
    <hyperlink ref="S510" r:id="Rfef2b8b4210c48f7"/>
    <hyperlink ref="T510" r:id="Rb4ae0b68131c46ca"/>
    <hyperlink ref="V510" r:id="R54f3083d555741a1"/>
    <hyperlink ref="A511" r:id="Rb6c6151dadd74a83"/>
    <hyperlink ref="E511" r:id="R66b9e3b395bd4e39"/>
    <hyperlink ref="S511" r:id="R562427843a5148eb"/>
    <hyperlink ref="T511" r:id="Rc83418bbc4fb41e2"/>
    <hyperlink ref="V511" r:id="Rf3103c44eeb14af0"/>
    <hyperlink ref="A512" r:id="R09b4228d72364709"/>
    <hyperlink ref="E512" r:id="R57a37fc79cc54353"/>
    <hyperlink ref="S512" r:id="Re328139cc58044ea"/>
    <hyperlink ref="A513" r:id="Rca300fb91e6a4643"/>
    <hyperlink ref="E513" r:id="Rac009aa99da74f43"/>
    <hyperlink ref="S513" r:id="Rdb1dd1a498d64820"/>
    <hyperlink ref="T513" r:id="Rdd28bfac97c34717"/>
    <hyperlink ref="V513" r:id="R4672f37c20914479"/>
    <hyperlink ref="A514" r:id="R403a28565be14ed0"/>
    <hyperlink ref="E514" r:id="R152f29bf6c694da7"/>
    <hyperlink ref="S514" r:id="R5cc396ad7cc9405a"/>
    <hyperlink ref="T514" r:id="R68584c05c24e4e36"/>
    <hyperlink ref="V514" r:id="R8cb1010c2b154ba7"/>
    <hyperlink ref="A515" r:id="R15111c158201497d"/>
    <hyperlink ref="E515" r:id="Rda10980445884e8b"/>
    <hyperlink ref="S515" r:id="Rb41d934b5e1447b0"/>
    <hyperlink ref="T515" r:id="Re65ccf7e2d3945f5"/>
    <hyperlink ref="V515" r:id="R7b97df82919d4ce9"/>
    <hyperlink ref="A516" r:id="R6a499b40980a40a9"/>
    <hyperlink ref="E516" r:id="Reb1307046d014d63"/>
    <hyperlink ref="S516" r:id="R1dff8b1a911343b2"/>
    <hyperlink ref="T516" r:id="R95493305c85b4737"/>
    <hyperlink ref="V516" r:id="R55bb4710e3044fc2"/>
    <hyperlink ref="A517" r:id="Rc76122588f634ea9"/>
    <hyperlink ref="E517" r:id="R4a12bce24ab04261"/>
    <hyperlink ref="S517" r:id="R5556d63065fb4842"/>
    <hyperlink ref="T517" r:id="R3daf903e165f474e"/>
    <hyperlink ref="V517" r:id="Ra23a973d1b7a4da3"/>
    <hyperlink ref="A518" r:id="Ra62f04bc318e4a3c"/>
    <hyperlink ref="E518" r:id="Ra40092b018ce4c4c"/>
    <hyperlink ref="S518" r:id="Rc46cb7d572744bc1"/>
    <hyperlink ref="T518" r:id="R1d15eac14b094435"/>
    <hyperlink ref="V518" r:id="R88c7cf7a029d410c"/>
    <hyperlink ref="E519" r:id="R0d1a638dbdf64909"/>
    <hyperlink ref="S519" r:id="R9b68359b8a4e4b2b"/>
    <hyperlink ref="A520" r:id="R51cb5d47951d4d3e"/>
    <hyperlink ref="E520" r:id="R4d9d1ec650a041f2"/>
    <hyperlink ref="S520" r:id="R847b84452a514ac3"/>
    <hyperlink ref="V520" r:id="R2d935d861bb44825"/>
    <hyperlink ref="A521" r:id="R0c4d10c57dfe4a32"/>
    <hyperlink ref="E521" r:id="Red662417398f4350"/>
    <hyperlink ref="Q521" r:id="R4bcbfd1161bf4915"/>
    <hyperlink ref="S521" r:id="R6e314b70aa3a4f1c"/>
    <hyperlink ref="T521" r:id="Rc4e733b026b14e0c"/>
    <hyperlink ref="V521" r:id="R0ec9ef1248f7436a"/>
    <hyperlink ref="A522" r:id="R644f8f9fd18b4037"/>
    <hyperlink ref="E522" r:id="R66be63f337b54dbe"/>
    <hyperlink ref="S522" r:id="R1e6565ca1eb04722"/>
    <hyperlink ref="T522" r:id="Rbf72d002f59a4839"/>
    <hyperlink ref="V522" r:id="Rd91f6238b3544d33"/>
    <hyperlink ref="E523" r:id="R76ea6f81ddc84530"/>
    <hyperlink ref="S523" r:id="R18df7a0ec7de4823"/>
    <hyperlink ref="A524" r:id="Rfa777d0a7b2a42e2"/>
    <hyperlink ref="E524" r:id="R937bc45338534fc5"/>
    <hyperlink ref="S524" r:id="R21eb75e1331647fc"/>
    <hyperlink ref="T524" r:id="R913dd978699d4e1d"/>
    <hyperlink ref="V524" r:id="R5813c550d44044ca"/>
    <hyperlink ref="A525" r:id="Rb66a70165ed14185"/>
    <hyperlink ref="E525" r:id="R89b79f1c44fa494e"/>
    <hyperlink ref="S525" r:id="Rb2bb655d94ca4ea6"/>
    <hyperlink ref="T525" r:id="R1eb6350631fc45ec"/>
    <hyperlink ref="V525" r:id="Rff60f925ecfc41fd"/>
    <hyperlink ref="E526" r:id="R341abab9475344f9"/>
    <hyperlink ref="S526" r:id="R5e042f2e92a041fa"/>
    <hyperlink ref="T526" r:id="Rcf16ff1108404d4f"/>
    <hyperlink ref="V526" r:id="R9b68a2d9f6034cbb"/>
    <hyperlink ref="A527" r:id="R29456a7b15514635"/>
    <hyperlink ref="E527" r:id="Rfbf647bf8461422f"/>
    <hyperlink ref="S527" r:id="R7b0466f6505a4bd7"/>
    <hyperlink ref="T527" r:id="Rb2485740a67a46af"/>
    <hyperlink ref="V527" r:id="Rf81b54fe8428484a"/>
    <hyperlink ref="A528" r:id="Rf3d4d8a9298440a4"/>
    <hyperlink ref="E528" r:id="R85443b44db444202"/>
    <hyperlink ref="S528" r:id="R5998a46002154e99"/>
    <hyperlink ref="T528" r:id="R350b0c8291b1450a"/>
    <hyperlink ref="V528" r:id="Rc573e19e685848f0"/>
    <hyperlink ref="A529" r:id="R7f44596f2d824456"/>
    <hyperlink ref="E529" r:id="Reed5817b65a8441e"/>
    <hyperlink ref="S529" r:id="R5594f55fc36e41eb"/>
    <hyperlink ref="T529" r:id="R071285c154084dda"/>
    <hyperlink ref="V529" r:id="R683fcd0aca9e4973"/>
    <hyperlink ref="A530" r:id="Rcdc0ffa866e74e0e"/>
    <hyperlink ref="E530" r:id="R0a0d3a38bca14423"/>
    <hyperlink ref="S530" r:id="R75332fe340bd4af5"/>
    <hyperlink ref="T530" r:id="Rdfc7cbebd74a4893"/>
    <hyperlink ref="V530" r:id="R05ffe7789c7341a5"/>
    <hyperlink ref="A531" r:id="Rc1d340f215764efc"/>
    <hyperlink ref="E531" r:id="Rf00bad443e824810"/>
    <hyperlink ref="S531" r:id="Rcac9ee6deceb4372"/>
    <hyperlink ref="T531" r:id="R210be247f00049d3"/>
    <hyperlink ref="V531" r:id="R48b0a2016128437c"/>
    <hyperlink ref="A532" r:id="R65d83d55eddf40ec"/>
    <hyperlink ref="E532" r:id="R6a1e4d2dd6894a0d"/>
    <hyperlink ref="S532" r:id="R1b2b3fc046654a97"/>
    <hyperlink ref="T532" r:id="R6228699da9ce4165"/>
    <hyperlink ref="V532" r:id="R853fb52cc51946aa"/>
    <hyperlink ref="E533" r:id="R2a5ad74e0a2b4914"/>
    <hyperlink ref="S533" r:id="R261a0e61a7cb492e"/>
    <hyperlink ref="V533" r:id="R9bf5dbea23774606"/>
    <hyperlink ref="E534" r:id="R62c013675c5c4495"/>
    <hyperlink ref="S534" r:id="R5a9c506c8e204a9a"/>
    <hyperlink ref="T534" r:id="Raf2ed6c1941546cc"/>
    <hyperlink ref="V534" r:id="R68a2b7ed623848ca"/>
    <hyperlink ref="E535" r:id="R6b6ccb5e76444317"/>
    <hyperlink ref="S535" r:id="R32a80daf4fd44111"/>
    <hyperlink ref="T535" r:id="R5fc36c950aea4625"/>
    <hyperlink ref="V535" r:id="Rcdf9258788c14d74"/>
    <hyperlink ref="E536" r:id="R7d1ad4ae7efc471f"/>
    <hyperlink ref="S536" r:id="R55535939e30c44a2"/>
    <hyperlink ref="T536" r:id="R668938dc209d4a47"/>
    <hyperlink ref="V536" r:id="Rfac6df8eb322460f"/>
    <hyperlink ref="A537" r:id="R2f6c214994654b6b"/>
    <hyperlink ref="E537" r:id="Ra8cdc29e8d26451b"/>
    <hyperlink ref="S537" r:id="R27c577a5c47a4f6a"/>
    <hyperlink ref="T537" r:id="R4512cdccc5c24693"/>
    <hyperlink ref="V537" r:id="Rb3ced6711348415b"/>
    <hyperlink ref="A538" r:id="R4c99a992dbcc41f4"/>
    <hyperlink ref="E538" r:id="R0499e7cb0bd94875"/>
    <hyperlink ref="S538" r:id="Ra8176189ad5d4dfb"/>
    <hyperlink ref="T538" r:id="Rf7c7cb6aca4449f6"/>
    <hyperlink ref="V538" r:id="R084c26e09e884f7c"/>
    <hyperlink ref="A539" r:id="R97600d9e746c4c2d"/>
    <hyperlink ref="E539" r:id="R7b728511afa84344"/>
    <hyperlink ref="S539" r:id="R79854ebc16974d9f"/>
    <hyperlink ref="T539" r:id="Rdf538e374eaf49ed"/>
    <hyperlink ref="V539" r:id="R1f66d6131a734d45"/>
    <hyperlink ref="A540" r:id="R62b81005479c4737"/>
    <hyperlink ref="E540" r:id="R3a5e2005878540a2"/>
    <hyperlink ref="S540" r:id="Rf2f1645b55bb43ee"/>
    <hyperlink ref="T540" r:id="Rd4b5a6ef082d45f7"/>
    <hyperlink ref="V540" r:id="R72872affc50f490f"/>
    <hyperlink ref="A541" r:id="Rfb06e2202a0841cb"/>
    <hyperlink ref="E541" r:id="R3aea368701544f7b"/>
    <hyperlink ref="S541" r:id="R0c0642b1fc7046b2"/>
    <hyperlink ref="T541" r:id="Raa0befc7d39145ff"/>
    <hyperlink ref="V541" r:id="R938a340d44e443f1"/>
    <hyperlink ref="A542" r:id="R05ad2cb347954e0c"/>
    <hyperlink ref="E542" r:id="R232542b07be3498b"/>
    <hyperlink ref="S542" r:id="Rf355929185fd4513"/>
    <hyperlink ref="T542" r:id="R9ec54de778014d19"/>
    <hyperlink ref="V542" r:id="Ra39128fb64b94db8"/>
    <hyperlink ref="A543" r:id="Re5340317a2a24267"/>
    <hyperlink ref="E543" r:id="R1b96fa973cdc4a4c"/>
    <hyperlink ref="S543" r:id="Rad08892f19c34d57"/>
    <hyperlink ref="T543" r:id="Ra70934197c234d52"/>
    <hyperlink ref="V543" r:id="Rd29f49f21b104e0d"/>
    <hyperlink ref="A544" r:id="Raf7300638f624923"/>
    <hyperlink ref="E544" r:id="R0996b239ceb54b27"/>
    <hyperlink ref="S544" r:id="R8ffc974587424e50"/>
    <hyperlink ref="T544" r:id="Raf269d6065574a43"/>
    <hyperlink ref="A545" r:id="R9a5bfa1199844100"/>
    <hyperlink ref="E545" r:id="Reac73e79d8104f30"/>
    <hyperlink ref="S545" r:id="Rcd084afb0fa7464d"/>
    <hyperlink ref="T545" r:id="R24d1eb7f837f4d67"/>
    <hyperlink ref="V545" r:id="R9f2d31666e7047dd"/>
    <hyperlink ref="A546" r:id="Rcce286cbb29941b3"/>
    <hyperlink ref="E546" r:id="R4feab1523e7f441b"/>
    <hyperlink ref="S546" r:id="R8d9885cfa6214ffe"/>
    <hyperlink ref="T546" r:id="R966560b3075e41aa"/>
    <hyperlink ref="V546" r:id="R2b88874cda2e4fd3"/>
    <hyperlink ref="A547" r:id="Rbe3bf386d8cb46bf"/>
    <hyperlink ref="E547" r:id="R865424d5c14846d5"/>
    <hyperlink ref="S547" r:id="Rf3b9f3773e474ad4"/>
    <hyperlink ref="T547" r:id="R4d805ab874cf479a"/>
    <hyperlink ref="V547" r:id="R20b58cfa9cec4cf4"/>
    <hyperlink ref="A548" r:id="Rcbc1268f262c4238"/>
    <hyperlink ref="E548" r:id="R57f42eb535f44b68"/>
    <hyperlink ref="S548" r:id="Re68efacbe5564118"/>
    <hyperlink ref="T548" r:id="Ra86259d8667a4098"/>
    <hyperlink ref="V548" r:id="Rab35fb8e9717449e"/>
    <hyperlink ref="E549" r:id="Ra9820c72c1c741db"/>
    <hyperlink ref="S549" r:id="Rb8cfdf7f60a4424b"/>
    <hyperlink ref="T549" r:id="Rd646241d9b994e9e"/>
    <hyperlink ref="V549" r:id="R11aa0f3631ec4bae"/>
    <hyperlink ref="E550" r:id="R89950a89e7a94b0e"/>
    <hyperlink ref="S550" r:id="R83992eb20fe040b2"/>
    <hyperlink ref="T550" r:id="Rba7e348d609d4abf"/>
    <hyperlink ref="V550" r:id="Reda6e37da90e4406"/>
    <hyperlink ref="E551" r:id="Rf53dfd8c1a4f4554"/>
    <hyperlink ref="S551" r:id="Rd0a0c0eff9a54044"/>
    <hyperlink ref="V551" r:id="Rd299f71d3512409b"/>
    <hyperlink ref="E552" r:id="R404e1703d8854455"/>
    <hyperlink ref="S552" r:id="R5d94b0eb75e448d1"/>
    <hyperlink ref="V552" r:id="R257151f73c30422f"/>
    <hyperlink ref="E553" r:id="Red6aff45cc844eb2"/>
    <hyperlink ref="S553" r:id="Rb95bb66bc9fd4a9a"/>
    <hyperlink ref="T553" r:id="R0468c6f676eb47ce"/>
    <hyperlink ref="V553" r:id="R1b4b7b72463f4d16"/>
    <hyperlink ref="E554" r:id="Re9cfb6b092834c1a"/>
    <hyperlink ref="S554" r:id="R864463c91b93498a"/>
    <hyperlink ref="T554" r:id="Rf94de4ebb44d43d5"/>
    <hyperlink ref="V554" r:id="Rdc685b5349b546db"/>
    <hyperlink ref="E555" r:id="R7738a100e06747f9"/>
    <hyperlink ref="S555" r:id="R9fbd6928781b4728"/>
    <hyperlink ref="T555" r:id="R18c74a5a2c264901"/>
    <hyperlink ref="V555" r:id="R87f154ed29a54fc4"/>
    <hyperlink ref="E556" r:id="R5a59d78bcbf84c81"/>
    <hyperlink ref="S556" r:id="Rfe254446a1a741cb"/>
    <hyperlink ref="T556" r:id="Rb5648465c6a54aa2"/>
    <hyperlink ref="V556" r:id="R2143ef24e55e4278"/>
    <hyperlink ref="E557" r:id="R4a72f4fc20ed490e"/>
    <hyperlink ref="S557" r:id="R594aa6869e6a411d"/>
    <hyperlink ref="T557" r:id="R0cc2ca2877c54c80"/>
    <hyperlink ref="V557" r:id="R471a554e44ec4d05"/>
    <hyperlink ref="E558" r:id="R4a9bdaa3021c4d2d"/>
    <hyperlink ref="S558" r:id="Ra3782fa785ab4e95"/>
    <hyperlink ref="T558" r:id="R7d9136af017a400a"/>
    <hyperlink ref="V558" r:id="R8b55ff2c57584862"/>
    <hyperlink ref="E559" r:id="R50516643e36c4cf4"/>
    <hyperlink ref="S559" r:id="Rbf9f5cce605842ba"/>
    <hyperlink ref="T559" r:id="Rc39da1343b424c1f"/>
    <hyperlink ref="V559" r:id="R68c6601eb0414072"/>
    <hyperlink ref="E560" r:id="R52b608032cea4c53"/>
    <hyperlink ref="S560" r:id="R7e35c03b56d1495c"/>
    <hyperlink ref="T560" r:id="R9042079d7ff14315"/>
    <hyperlink ref="V560" r:id="R8a627577b92247df"/>
    <hyperlink ref="E561" r:id="R309866e4706f4fa0"/>
    <hyperlink ref="S561" r:id="R5f9383748e674a7c"/>
    <hyperlink ref="T561" r:id="Rcc65f44525114b81"/>
    <hyperlink ref="V561" r:id="R9ad4a04201d040a3"/>
    <hyperlink ref="E562" r:id="Recb894d897e74716"/>
    <hyperlink ref="S562" r:id="R33d0cfa6edce452d"/>
    <hyperlink ref="T562" r:id="R0bc7da9291e140fc"/>
    <hyperlink ref="V562" r:id="Rf103e161b72d478d"/>
    <hyperlink ref="E563" r:id="R5fbf00aeab924092"/>
    <hyperlink ref="S563" r:id="R27197b5056464173"/>
    <hyperlink ref="T563" r:id="Rc0cba398992f48ba"/>
    <hyperlink ref="V563" r:id="R9580d75347d840cd"/>
    <hyperlink ref="A564" r:id="Rf6bc7acd616b4ebc"/>
    <hyperlink ref="E564" r:id="Rcbffaf5ba8164bf3"/>
    <hyperlink ref="R564" r:id="R4433477725724d44"/>
    <hyperlink ref="S564" r:id="Rc0d9242ee36b4c27"/>
    <hyperlink ref="E565" r:id="R73a6b076b6184940"/>
    <hyperlink ref="S565" r:id="Rb6240d61fe314ecd"/>
    <hyperlink ref="T565" r:id="Rac88b1210cbd473d"/>
    <hyperlink ref="V565" r:id="R5f6a98606552436a"/>
    <hyperlink ref="E566" r:id="Rbdc363433c7e4d6c"/>
    <hyperlink ref="S566" r:id="Rc971e85fda9d4f16"/>
    <hyperlink ref="V566" r:id="Rfa84a4e17f864aea"/>
    <hyperlink ref="E567" r:id="R261499970fbb4cae"/>
    <hyperlink ref="S567" r:id="Re1d19ebd7f904db7"/>
    <hyperlink ref="T567" r:id="Ra3e31dbebb614fc3"/>
    <hyperlink ref="V567" r:id="Rda37a6cc9bb34f45"/>
    <hyperlink ref="E568" r:id="R94b5fe1cc0da4405"/>
    <hyperlink ref="Q568" r:id="R8c1cd146606548d2"/>
    <hyperlink ref="S568" r:id="R7a630168628f4d4b"/>
    <hyperlink ref="T568" r:id="R5d6a5525744b4d1b"/>
    <hyperlink ref="V568" r:id="Rccc2dafb6e8a4184"/>
    <hyperlink ref="E569" r:id="R6d96a67147da475d"/>
    <hyperlink ref="Q569" r:id="Rf32c7e0099ff40f2"/>
    <hyperlink ref="S569" r:id="R02e6bb66fe654697"/>
    <hyperlink ref="E570" r:id="R5cd6557b80574b12"/>
    <hyperlink ref="S570" r:id="Rdf957fca8e7245c2"/>
    <hyperlink ref="T570" r:id="R727c0ed2f171489b"/>
    <hyperlink ref="V570" r:id="Rd4fee51e26ff4f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2040</v>
      </c>
      <c r="B1" s="12" t="s">
        <v>2041</v>
      </c>
      <c r="C1" s="12" t="s">
        <v>2042</v>
      </c>
      <c r="D1" s="12" t="s">
        <v>2043</v>
      </c>
      <c r="E1" s="12" t="s">
        <v>19</v>
      </c>
      <c r="F1" s="12" t="s">
        <v>22</v>
      </c>
      <c r="G1" s="12" t="s">
        <v>23</v>
      </c>
      <c r="H1" s="12" t="s">
        <v>24</v>
      </c>
      <c r="I1" s="12" t="s">
        <v>18</v>
      </c>
      <c r="J1" s="12" t="s">
        <v>20</v>
      </c>
      <c r="K1" s="12" t="s">
        <v>2044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2045</v>
      </c>
      <c r="B1" s="24" t="s">
        <v>2046</v>
      </c>
      <c r="C1" s="24" t="s">
        <v>2047</v>
      </c>
    </row>
    <row r="2" ht="10.5" customHeight="1">
      <c r="A2" s="25"/>
      <c r="B2" s="26"/>
      <c r="C2" s="27"/>
      <c r="D2" s="27"/>
    </row>
    <row r="3">
      <c r="A3" s="26" t="s">
        <v>36</v>
      </c>
      <c r="B3" s="26" t="s">
        <v>45</v>
      </c>
      <c r="C3" s="27" t="s">
        <v>2048</v>
      </c>
      <c r="D3" s="27" t="s">
        <v>626</v>
      </c>
    </row>
    <row r="4">
      <c r="A4" s="26" t="s">
        <v>488</v>
      </c>
      <c r="B4" s="26" t="s">
        <v>63</v>
      </c>
      <c r="C4" s="27" t="s">
        <v>353</v>
      </c>
      <c r="D4" s="27" t="s">
        <v>442</v>
      </c>
    </row>
    <row r="5">
      <c r="A5" s="26" t="s">
        <v>59</v>
      </c>
      <c r="B5" s="26" t="s">
        <v>41</v>
      </c>
      <c r="C5" s="27" t="s">
        <v>623</v>
      </c>
      <c r="D5" s="27" t="s">
        <v>500</v>
      </c>
    </row>
    <row r="6" ht="30">
      <c r="A6" s="26" t="s">
        <v>508</v>
      </c>
      <c r="B6" s="26" t="s">
        <v>2049</v>
      </c>
      <c r="C6" s="27" t="s">
        <v>808</v>
      </c>
      <c r="D6" s="27" t="s">
        <v>37</v>
      </c>
    </row>
    <row r="7">
      <c r="A7" s="26" t="s">
        <v>390</v>
      </c>
      <c r="B7" s="26" t="s">
        <v>2050</v>
      </c>
      <c r="C7" s="27" t="s">
        <v>2051</v>
      </c>
      <c r="D7" s="27" t="s">
        <v>817</v>
      </c>
    </row>
    <row r="8">
      <c r="A8" s="26" t="s">
        <v>2052</v>
      </c>
      <c r="B8" s="26" t="s">
        <v>2053</v>
      </c>
      <c r="C8" s="27" t="s">
        <v>345</v>
      </c>
      <c r="D8" s="27" t="s">
        <v>1082</v>
      </c>
    </row>
    <row r="9" ht="30">
      <c r="A9" s="26" t="s">
        <v>22</v>
      </c>
      <c r="B9" s="26" t="s">
        <v>2054</v>
      </c>
      <c r="D9" s="27" t="s">
        <v>672</v>
      </c>
    </row>
    <row r="10" ht="30">
      <c r="A10" s="26" t="s">
        <v>2055</v>
      </c>
      <c r="B10" s="26" t="s">
        <v>2056</v>
      </c>
      <c r="D10" s="27" t="s">
        <v>2057</v>
      </c>
    </row>
    <row r="11">
      <c r="A11" s="26" t="s">
        <v>2058</v>
      </c>
      <c r="B11" s="26" t="s">
        <v>2059</v>
      </c>
    </row>
    <row r="12">
      <c r="A12" s="26" t="s">
        <v>2060</v>
      </c>
      <c r="B12" s="26" t="s">
        <v>2061</v>
      </c>
    </row>
    <row r="13">
      <c r="A13" s="26" t="s">
        <v>431</v>
      </c>
      <c r="B13" s="26" t="s">
        <v>2062</v>
      </c>
    </row>
    <row r="14">
      <c r="A14" s="26" t="s">
        <v>2063</v>
      </c>
      <c r="B14" s="26" t="s">
        <v>2064</v>
      </c>
    </row>
    <row r="15">
      <c r="A15" s="26" t="s">
        <v>2065</v>
      </c>
      <c r="B15" s="26" t="s">
        <v>2066</v>
      </c>
    </row>
    <row r="16">
      <c r="A16" s="26" t="s">
        <v>2067</v>
      </c>
      <c r="B16" s="26" t="s">
        <v>2068</v>
      </c>
    </row>
    <row r="17">
      <c r="A17" s="26" t="s">
        <v>2069</v>
      </c>
      <c r="B17" s="26" t="s">
        <v>2070</v>
      </c>
    </row>
    <row r="18">
      <c r="A18" s="26" t="s">
        <v>2071</v>
      </c>
      <c r="B18" s="26" t="s">
        <v>2072</v>
      </c>
    </row>
    <row r="19">
      <c r="A19" s="26" t="s">
        <v>1308</v>
      </c>
      <c r="B19" s="26" t="s">
        <v>468</v>
      </c>
    </row>
    <row r="20">
      <c r="A20" s="26" t="s">
        <v>2073</v>
      </c>
      <c r="B20" s="26" t="s">
        <v>2074</v>
      </c>
    </row>
    <row r="21">
      <c r="A21" s="26" t="s">
        <v>494</v>
      </c>
      <c r="B21" s="26" t="s">
        <v>2075</v>
      </c>
    </row>
    <row r="22">
      <c r="A22" s="26" t="s">
        <v>526</v>
      </c>
    </row>
    <row r="23">
      <c r="A23" s="26" t="s">
        <v>523</v>
      </c>
    </row>
    <row r="24">
      <c r="A24" s="26" t="s">
        <v>2076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