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<sst xmlns="http://schemas.openxmlformats.org/spreadsheetml/2006/main" count="241" uniqueCount="241">
  <si>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</si>
  <si>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</si>
  <si>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</si>
  <si>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</si>
  <si>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</si>
  <si>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</si>
  <si>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</si>
  <si>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</si>
  <si>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</si>
  <si>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</si>
  <si>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</si>
  <si>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</si>
  <si>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</si>
  <si>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</si>
  <si>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</si>
  <si>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</si>
  <si>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</si>
  <si>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</si>
  <si>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</si>
  <si>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</si>
  <si>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</si>
  <si>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</si>
  <si>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</si>
  <si>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</si>
  <si>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</si>
  <si>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</si>
  <si>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</si>
  <si>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</si>
  <si>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</si>
  <si>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</si>
  <si>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</si>
  <si>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PCG28_39r</t>
  </si>
  <si>
    <t>RevisedDraft Summary minutes, decisions and actions from 3GPP PCG Meeting#28, held in Shanghai, China, on 26 April 2012</t>
  </si>
  <si>
    <t>S ecretary</t>
  </si>
  <si>
    <t>Import from MS Access</t>
  </si>
  <si>
    <t>0</t>
  </si>
  <si>
    <t>other</t>
  </si>
  <si>
    <t>Decision</t>
  </si>
  <si>
    <t/>
  </si>
  <si>
    <t>-</t>
  </si>
  <si>
    <t>PCG29_01r</t>
  </si>
  <si>
    <t>PCG29_01r3</t>
  </si>
  <si>
    <t>Draft Agenda</t>
  </si>
  <si>
    <t>Chairman</t>
  </si>
  <si>
    <t>PCG29_02r</t>
  </si>
  <si>
    <t>PCG29_02r2</t>
  </si>
  <si>
    <t>List of Documents</t>
  </si>
  <si>
    <t>Secretary</t>
  </si>
  <si>
    <t>PCG29_03</t>
  </si>
  <si>
    <t>Actions Status List</t>
  </si>
  <si>
    <t>PCG29_04</t>
  </si>
  <si>
    <t>TSG CT management report^^</t>
  </si>
  <si>
    <t>Atle Monrad^^TSG CT Chairman^^</t>
  </si>
  <si>
    <t>PCG29_05</t>
  </si>
  <si>
    <t>TSG-RAN Management Report</t>
  </si>
  <si>
    <t>TSG-RAN Chairman^^Takehiro Nakamura^^NTT DCOMO, Inc</t>
  </si>
  <si>
    <t>PCG29_06</t>
  </si>
  <si>
    <t>TSG GERAN Report to PCG #29^^</t>
  </si>
  <si>
    <t>TSG GERAN Chairman Andrew Howell Research in Motion UK Ltd</t>
  </si>
  <si>
    <t>PCG29_07</t>
  </si>
  <si>
    <t>SA Management Report</t>
  </si>
  <si>
    <t>Balazs Bertenyi Chairman of TSG-SA</t>
  </si>
  <si>
    <t>PCG29_08</t>
  </si>
  <si>
    <t>Proposed contribution to ITU-R WP5D on Updated material on IMT-2000 CDMA DS &amp; IMT-2000 CDMA TDD toward Rev 12 of Rec. ITU-R M.1457</t>
  </si>
  <si>
    <t>TSG RAN Chairman</t>
  </si>
  <si>
    <t>PCG29_09</t>
  </si>
  <si>
    <t>Proposed contribution to ITU-R WP5A (copy to ITU-R WP5D) on the review of the working document towards Revision of Rec. ITU-R M.2009</t>
  </si>
  <si>
    <t>PCG29_10</t>
  </si>
  <si>
    <t>Proposed contribution to ITU-R WP5A (copy to ITU-R WP5D) on the revision work on Rec ITU-R M.1801 and Report ITU-R M.2116</t>
  </si>
  <si>
    <t>PCG29_11</t>
  </si>
  <si>
    <t>Proposed contribution to ITU-R WP5D on the update submission on LTE-Advanced toward Revision 1 of Rec. ITU-R M.2012, “Detailed specifications of the terrestrial radio interfaces of International Mobile Telecommunications Advanced (IMT-Advanced)”</t>
  </si>
  <si>
    <t>PCG29_12</t>
  </si>
  <si>
    <t>Chairman and Vice Chairmen of 3GPP PCG</t>
  </si>
  <si>
    <t>PCG29_13</t>
  </si>
  <si>
    <t xml:space="preserve">Recommendated way forward for IMT-Advanced Meeting Y+2  submission to Working Party 5D</t>
  </si>
  <si>
    <t>ATIS</t>
  </si>
  <si>
    <t>PCG29_14</t>
  </si>
  <si>
    <t>3GPP Communications Plan</t>
  </si>
  <si>
    <t>3GPP Marketing and Communications Officer</t>
  </si>
  <si>
    <t>PCG29_15</t>
  </si>
  <si>
    <t>MRP Report to 3GPP</t>
  </si>
  <si>
    <t>Chris Pearson^^President, 4G Americas</t>
  </si>
  <si>
    <t>PCG29_16r</t>
  </si>
  <si>
    <t>PCG29_16r1</t>
  </si>
  <si>
    <t>Small Cell Forum Update for 3GPP PCG</t>
  </si>
  <si>
    <t>Small Cell Forum</t>
  </si>
  <si>
    <t>PCG29_17</t>
  </si>
  <si>
    <t>Update to 3GPP Working Procedures Article 22</t>
  </si>
  <si>
    <t>Working Procedures Group</t>
  </si>
  <si>
    <t>PCG29_18</t>
  </si>
  <si>
    <t>MCC Activity Report</t>
  </si>
  <si>
    <t>Adrian Scrase</t>
  </si>
  <si>
    <t>PCG29_19</t>
  </si>
  <si>
    <t>Content of 3GPP Releases</t>
  </si>
  <si>
    <t>PCG29_20</t>
  </si>
  <si>
    <t>Work Programme changes since PCG#28</t>
  </si>
  <si>
    <t>PCG29_21</t>
  </si>
  <si>
    <t>Recommended way forward for future processing of M.2012 revisions</t>
  </si>
  <si>
    <t>PCG29_22</t>
  </si>
  <si>
    <t>ATIS development of TDMA-SC content in ITU-R WP5A Recommendations</t>
  </si>
  <si>
    <t>PCG29_23</t>
  </si>
  <si>
    <t>Timing of M.2012 and M.1457 Revisions</t>
  </si>
  <si>
    <t>PCG29_24</t>
  </si>
  <si>
    <t>NGMN Alliance Report for 3GPP PCG#29</t>
  </si>
  <si>
    <t>Philipp Deibert^^Executive Programme Manager, NGMN^^</t>
  </si>
  <si>
    <t>PCG29_25</t>
  </si>
  <si>
    <t>Report to 3GPP PCG #29, San Francisco</t>
  </si>
  <si>
    <t>Jonas Sundborg^^GSA - Global mobile Suppliers Association</t>
  </si>
  <si>
    <t>PCG29_26</t>
  </si>
  <si>
    <t>LTE – fastest developing mobile system ever; commercial services launched on 100+ networks</t>
  </si>
  <si>
    <t>GSA</t>
  </si>
  <si>
    <t>PCG29_27</t>
  </si>
  <si>
    <t>Material for submission to ITU-R Working Party 5D</t>
  </si>
  <si>
    <t>PCG29_28</t>
  </si>
  <si>
    <t xml:space="preserve">UMTS Forum 2012  Recent activities</t>
  </si>
  <si>
    <t>Jean-Pierre Bienaimé^^Chairman, UMTS Forum ^^</t>
  </si>
  <si>
    <t>PCG29_29</t>
  </si>
  <si>
    <t>Draft Summary minutes, decisions and actions from 3GPP PCG Meeting#29, held in San Francisco, US, on 24 October 2012</t>
  </si>
  <si>
    <t>PCG29_29r1</t>
  </si>
  <si>
    <t>Draft Summary Minutes, Decisions and Actions from 29th 3GPP PCG Meeting</t>
  </si>
  <si>
    <t>PCG30_01</t>
  </si>
  <si>
    <t>PCG30_02</t>
  </si>
  <si>
    <t>List of documents</t>
  </si>
  <si>
    <t>PCG30_03</t>
  </si>
  <si>
    <t>PCG30_04</t>
  </si>
  <si>
    <t>TSG CT Management Report</t>
  </si>
  <si>
    <t>TSG CT Chairman</t>
  </si>
  <si>
    <t>PCG30_05</t>
  </si>
  <si>
    <t>TSG RAN Management Report</t>
  </si>
  <si>
    <t>PCG30_06</t>
  </si>
  <si>
    <t>TSG GERAN Management Report</t>
  </si>
  <si>
    <t>TSG GERAN Chairman</t>
  </si>
  <si>
    <t>PCG30_07</t>
  </si>
  <si>
    <t>TSG SA Management Report</t>
  </si>
  <si>
    <t>TSG SA Chairman</t>
  </si>
  <si>
    <t>PCG30_08</t>
  </si>
  <si>
    <t>3GPP Marcomms Officer</t>
  </si>
  <si>
    <t>PCG30_09</t>
  </si>
  <si>
    <t>3GPP LTE Brand Evolution</t>
  </si>
  <si>
    <t>PCG30_09r1</t>
  </si>
  <si>
    <t>PCG30_10</t>
  </si>
  <si>
    <t>PCG30_11</t>
  </si>
  <si>
    <t>Work Programme Changes since PCG#29</t>
  </si>
  <si>
    <t>PCG30_11r1</t>
  </si>
  <si>
    <t>PCG30_12</t>
  </si>
  <si>
    <t>PCG Appointment of TSG Chairmen and Vice Chairmen</t>
  </si>
  <si>
    <t>PCG30_13</t>
  </si>
  <si>
    <t>PCG30_14</t>
  </si>
  <si>
    <t>MCC Task Force 160 Description and Terms of Reference for 2013</t>
  </si>
  <si>
    <t>PCG30_15</t>
  </si>
  <si>
    <t>3GPP internal LS on the completion of the submission of LTE-Advanced toward Revision 1 of Rec. ITU-R M.2012, “Detailed specifications of the terrestrial radio interfaces of International Mobile Telecommunications Advanced (IMT-Advanced)”</t>
  </si>
  <si>
    <t>PCG30_16</t>
  </si>
  <si>
    <t>LS on Development of a reply to ITU-R WP5D On Attachment 5.18 to Document 5D/300 (Document 3GPP RP-130354) on IMT-2000 UPDATES OF RECOMMENDATION ITU-R M.1457…</t>
  </si>
  <si>
    <t>PCG30_17</t>
  </si>
  <si>
    <t>IT Improvements Ad-Hoc #2 Report</t>
  </si>
  <si>
    <t>IT Improvements Ad Hoc Group Convenor</t>
  </si>
  <si>
    <t>PCG30_18</t>
  </si>
  <si>
    <t>Addendum to IT Improvements Report – 2013 v1.1</t>
  </si>
  <si>
    <t>IT Improvements Ad Hoc Group</t>
  </si>
  <si>
    <t>PCG30_19</t>
  </si>
  <si>
    <t>MRP Report to 3GPP PCG</t>
  </si>
  <si>
    <t>4G Americas</t>
  </si>
  <si>
    <t>PCG30_20</t>
  </si>
  <si>
    <t>Proposal for evolution of 3GPP structure</t>
  </si>
  <si>
    <t>ETSI</t>
  </si>
  <si>
    <t>PCG30_20r1</t>
  </si>
  <si>
    <t>PCG30_21</t>
  </si>
  <si>
    <t>3GPP Marcoms</t>
  </si>
  <si>
    <t>PCG30_22</t>
  </si>
  <si>
    <t>LTE Branding</t>
  </si>
  <si>
    <t>PCG30_23</t>
  </si>
  <si>
    <t>GSA Report to 3GPP PCG#30</t>
  </si>
  <si>
    <t>PCG30_24</t>
  </si>
  <si>
    <t>NGMN Alliance Report for 3GPP PCG#30</t>
  </si>
  <si>
    <t>NGMN Alliance</t>
  </si>
  <si>
    <t>PCG30_25</t>
  </si>
  <si>
    <t>UMTS Forum snapshot on recent activities</t>
  </si>
  <si>
    <t>UMTS Forum</t>
  </si>
  <si>
    <t>PCG30_26</t>
  </si>
  <si>
    <t>GSMA Activities Update to 3GPP/PCG#30</t>
  </si>
  <si>
    <t>GSMA</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</si>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</sst>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28/docs/PCG28_39r1.zip" TargetMode="External" Id="Rd337948382d24424" /><Relationship Type="http://schemas.openxmlformats.org/officeDocument/2006/relationships/hyperlink" Target="http://webapp.etsi.org/teldir/ListPersDetails.asp?PersId=0" TargetMode="External" Id="R708a9de4c7ce4f64" /><Relationship Type="http://schemas.openxmlformats.org/officeDocument/2006/relationships/hyperlink" Target="http://www.3gpp.org/ftp/pcg/pcg_29/docs/PCG29_01r3.zip" TargetMode="External" Id="R29318be9c2894283" /><Relationship Type="http://schemas.openxmlformats.org/officeDocument/2006/relationships/hyperlink" Target="http://webapp.etsi.org/teldir/ListPersDetails.asp?PersId=0" TargetMode="External" Id="Rbe7b5ea09e144c55" /><Relationship Type="http://schemas.openxmlformats.org/officeDocument/2006/relationships/hyperlink" Target="http://www.3gpp.org/ftp/pcg/pcg_29/Docs/PCG29_01r3.zip" TargetMode="External" Id="Re3c1ffb9a26344de" /><Relationship Type="http://schemas.openxmlformats.org/officeDocument/2006/relationships/hyperlink" Target="http://webapp.etsi.org/teldir/ListPersDetails.asp?PersId=0" TargetMode="External" Id="Re6e30771857c4ecd" /><Relationship Type="http://schemas.openxmlformats.org/officeDocument/2006/relationships/hyperlink" Target="http://www.3gpp.org/ftp/pcg/pcg_29/docs/PCG29_02r2.zip" TargetMode="External" Id="R49da53b0b1fd43a1" /><Relationship Type="http://schemas.openxmlformats.org/officeDocument/2006/relationships/hyperlink" Target="http://webapp.etsi.org/teldir/ListPersDetails.asp?PersId=0" TargetMode="External" Id="Rce61a9a01aaa4ccb" /><Relationship Type="http://schemas.openxmlformats.org/officeDocument/2006/relationships/hyperlink" Target="http://www.3gpp.org/ftp/pcg/pcg_29/Docs/PCG29_02r2.zip" TargetMode="External" Id="R0cea82ea31ad4301" /><Relationship Type="http://schemas.openxmlformats.org/officeDocument/2006/relationships/hyperlink" Target="http://webapp.etsi.org/teldir/ListPersDetails.asp?PersId=0" TargetMode="External" Id="Ree3d509862504be7" /><Relationship Type="http://schemas.openxmlformats.org/officeDocument/2006/relationships/hyperlink" Target="http://www.3gpp.org/ftp/pcg/pcg_29/docs/PCG29_03.zip" TargetMode="External" Id="R54fb168f9959408d" /><Relationship Type="http://schemas.openxmlformats.org/officeDocument/2006/relationships/hyperlink" Target="http://webapp.etsi.org/teldir/ListPersDetails.asp?PersId=0" TargetMode="External" Id="R019c0f5a1ae4409e" /><Relationship Type="http://schemas.openxmlformats.org/officeDocument/2006/relationships/hyperlink" Target="http://www.3gpp.org/ftp/pcg/pcg_29/docs/PCG29_04.zip" TargetMode="External" Id="R81f504f4c71f442d" /><Relationship Type="http://schemas.openxmlformats.org/officeDocument/2006/relationships/hyperlink" Target="http://webapp.etsi.org/teldir/ListPersDetails.asp?PersId=0" TargetMode="External" Id="Ra3296335a74b446a" /><Relationship Type="http://schemas.openxmlformats.org/officeDocument/2006/relationships/hyperlink" Target="http://www.3gpp.org/ftp/pcg/pcg_29/docs/PCG29_05.zip" TargetMode="External" Id="R38933e54358b43f2" /><Relationship Type="http://schemas.openxmlformats.org/officeDocument/2006/relationships/hyperlink" Target="http://webapp.etsi.org/teldir/ListPersDetails.asp?PersId=0" TargetMode="External" Id="R25d9f1abd4c04c10" /><Relationship Type="http://schemas.openxmlformats.org/officeDocument/2006/relationships/hyperlink" Target="http://www.3gpp.org/ftp/pcg/pcg_29/docs/PCG29_06.zip" TargetMode="External" Id="R03e0df6811524e90" /><Relationship Type="http://schemas.openxmlformats.org/officeDocument/2006/relationships/hyperlink" Target="http://webapp.etsi.org/teldir/ListPersDetails.asp?PersId=0" TargetMode="External" Id="Rbda3a2b465de4ccc" /><Relationship Type="http://schemas.openxmlformats.org/officeDocument/2006/relationships/hyperlink" Target="http://www.3gpp.org/ftp/pcg/pcg_29/docs/PCG29_07.zip" TargetMode="External" Id="Reb8d0eb52b8f4c5a" /><Relationship Type="http://schemas.openxmlformats.org/officeDocument/2006/relationships/hyperlink" Target="http://webapp.etsi.org/teldir/ListPersDetails.asp?PersId=0" TargetMode="External" Id="Rcdd99dc20baf4745" /><Relationship Type="http://schemas.openxmlformats.org/officeDocument/2006/relationships/hyperlink" Target="http://www.3gpp.org/ftp/pcg/pcg_29/docs/PCG29_08.zip" TargetMode="External" Id="R9870c27855c14cdc" /><Relationship Type="http://schemas.openxmlformats.org/officeDocument/2006/relationships/hyperlink" Target="http://webapp.etsi.org/teldir/ListPersDetails.asp?PersId=0" TargetMode="External" Id="R6d0b27c98edd46fe" /><Relationship Type="http://schemas.openxmlformats.org/officeDocument/2006/relationships/hyperlink" Target="http://www.3gpp.org/ftp/pcg/pcg_29/docs/PCG29_09.zip" TargetMode="External" Id="R2d56b0810e6a40a6" /><Relationship Type="http://schemas.openxmlformats.org/officeDocument/2006/relationships/hyperlink" Target="http://webapp.etsi.org/teldir/ListPersDetails.asp?PersId=0" TargetMode="External" Id="R01c1e36065c44f62" /><Relationship Type="http://schemas.openxmlformats.org/officeDocument/2006/relationships/hyperlink" Target="http://www.3gpp.org/ftp/pcg/pcg_29/docs/PCG29_10.zip" TargetMode="External" Id="Rfd540ff09ef041cc" /><Relationship Type="http://schemas.openxmlformats.org/officeDocument/2006/relationships/hyperlink" Target="http://webapp.etsi.org/teldir/ListPersDetails.asp?PersId=0" TargetMode="External" Id="R584c61f32d4547a0" /><Relationship Type="http://schemas.openxmlformats.org/officeDocument/2006/relationships/hyperlink" Target="http://www.3gpp.org/ftp/pcg/pcg_29/docs/PCG29_11.zip" TargetMode="External" Id="R42457dff5aad47c0" /><Relationship Type="http://schemas.openxmlformats.org/officeDocument/2006/relationships/hyperlink" Target="http://webapp.etsi.org/teldir/ListPersDetails.asp?PersId=0" TargetMode="External" Id="R473caf5a1bbf4c22" /><Relationship Type="http://schemas.openxmlformats.org/officeDocument/2006/relationships/hyperlink" Target="http://www.3gpp.org/ftp/pcg/pcg_29/docs/PCG29_12.zip" TargetMode="External" Id="R3ba859464fb54756" /><Relationship Type="http://schemas.openxmlformats.org/officeDocument/2006/relationships/hyperlink" Target="http://webapp.etsi.org/teldir/ListPersDetails.asp?PersId=0" TargetMode="External" Id="R08cc4d21d1ab467a" /><Relationship Type="http://schemas.openxmlformats.org/officeDocument/2006/relationships/hyperlink" Target="http://www.3gpp.org/ftp/pcg/pcg_29/docs/PCG29_13.zip" TargetMode="External" Id="R73dc0da54f554600" /><Relationship Type="http://schemas.openxmlformats.org/officeDocument/2006/relationships/hyperlink" Target="http://webapp.etsi.org/teldir/ListPersDetails.asp?PersId=0" TargetMode="External" Id="R91009a20ec4c426d" /><Relationship Type="http://schemas.openxmlformats.org/officeDocument/2006/relationships/hyperlink" Target="http://www.3gpp.org/ftp/pcg/pcg_29/docs/PCG29_14.zip" TargetMode="External" Id="Ra896647a0d0246de" /><Relationship Type="http://schemas.openxmlformats.org/officeDocument/2006/relationships/hyperlink" Target="http://webapp.etsi.org/teldir/ListPersDetails.asp?PersId=0" TargetMode="External" Id="R269cb431475f45d6" /><Relationship Type="http://schemas.openxmlformats.org/officeDocument/2006/relationships/hyperlink" Target="http://www.3gpp.org/ftp/pcg/pcg_29/docs/PCG29_15.zip" TargetMode="External" Id="Rf1a15e82fb4844aa" /><Relationship Type="http://schemas.openxmlformats.org/officeDocument/2006/relationships/hyperlink" Target="http://webapp.etsi.org/teldir/ListPersDetails.asp?PersId=0" TargetMode="External" Id="R79bc6b9185be47ea" /><Relationship Type="http://schemas.openxmlformats.org/officeDocument/2006/relationships/hyperlink" Target="http://www.3gpp.org/ftp/pcg/pcg_29/docs/PCG29_16r1.zip" TargetMode="External" Id="R058025ef3f024522" /><Relationship Type="http://schemas.openxmlformats.org/officeDocument/2006/relationships/hyperlink" Target="http://webapp.etsi.org/teldir/ListPersDetails.asp?PersId=0" TargetMode="External" Id="R40dbb7a58c324f41" /><Relationship Type="http://schemas.openxmlformats.org/officeDocument/2006/relationships/hyperlink" Target="http://www.3gpp.org/ftp/pcg/pcg_29/Docs/PCG29_16r1.zip" TargetMode="External" Id="R6889c8333bdb4353" /><Relationship Type="http://schemas.openxmlformats.org/officeDocument/2006/relationships/hyperlink" Target="http://webapp.etsi.org/teldir/ListPersDetails.asp?PersId=0" TargetMode="External" Id="Ra5b2c510b0c6459c" /><Relationship Type="http://schemas.openxmlformats.org/officeDocument/2006/relationships/hyperlink" Target="http://www.3gpp.org/ftp/pcg/pcg_29/docs/PCG29_17.zip" TargetMode="External" Id="R0ad27368f5bc46a1" /><Relationship Type="http://schemas.openxmlformats.org/officeDocument/2006/relationships/hyperlink" Target="http://webapp.etsi.org/teldir/ListPersDetails.asp?PersId=0" TargetMode="External" Id="Rb2b4eaea61584deb" /><Relationship Type="http://schemas.openxmlformats.org/officeDocument/2006/relationships/hyperlink" Target="http://www.3gpp.org/ftp/pcg/pcg_29/docs/PCG29_18.zip" TargetMode="External" Id="R030a556e692e40fc" /><Relationship Type="http://schemas.openxmlformats.org/officeDocument/2006/relationships/hyperlink" Target="http://webapp.etsi.org/teldir/ListPersDetails.asp?PersId=0" TargetMode="External" Id="R370f64e0f7f446a7" /><Relationship Type="http://schemas.openxmlformats.org/officeDocument/2006/relationships/hyperlink" Target="http://www.3gpp.org/ftp/pcg/pcg_29/docs/PCG29_19.zip" TargetMode="External" Id="Rd4e7c6900b914714" /><Relationship Type="http://schemas.openxmlformats.org/officeDocument/2006/relationships/hyperlink" Target="http://webapp.etsi.org/teldir/ListPersDetails.asp?PersId=0" TargetMode="External" Id="Rf57d5f7e51c94727" /><Relationship Type="http://schemas.openxmlformats.org/officeDocument/2006/relationships/hyperlink" Target="http://www.3gpp.org/ftp/pcg/pcg_29/docs/PCG29_20.zip" TargetMode="External" Id="R7b21e6ef26aa459f" /><Relationship Type="http://schemas.openxmlformats.org/officeDocument/2006/relationships/hyperlink" Target="http://webapp.etsi.org/teldir/ListPersDetails.asp?PersId=0" TargetMode="External" Id="Re1f107448c174065" /><Relationship Type="http://schemas.openxmlformats.org/officeDocument/2006/relationships/hyperlink" Target="http://www.3gpp.org/ftp/pcg/pcg_29/docs/PCG29_21.zip" TargetMode="External" Id="R80a9a16925f4460e" /><Relationship Type="http://schemas.openxmlformats.org/officeDocument/2006/relationships/hyperlink" Target="http://webapp.etsi.org/teldir/ListPersDetails.asp?PersId=0" TargetMode="External" Id="R2a1b052a8c4a4ece" /><Relationship Type="http://schemas.openxmlformats.org/officeDocument/2006/relationships/hyperlink" Target="http://www.3gpp.org/ftp/pcg/pcg_29/docs/PCG29_22.zip" TargetMode="External" Id="R824d09116a434868" /><Relationship Type="http://schemas.openxmlformats.org/officeDocument/2006/relationships/hyperlink" Target="http://webapp.etsi.org/teldir/ListPersDetails.asp?PersId=0" TargetMode="External" Id="Rb38f18d558664cf5" /><Relationship Type="http://schemas.openxmlformats.org/officeDocument/2006/relationships/hyperlink" Target="http://www.3gpp.org/ftp/pcg/pcg_29/docs/PCG29_23.zip" TargetMode="External" Id="Rbbd92102471f4624" /><Relationship Type="http://schemas.openxmlformats.org/officeDocument/2006/relationships/hyperlink" Target="http://webapp.etsi.org/teldir/ListPersDetails.asp?PersId=0" TargetMode="External" Id="R404cd086adaa4fa9" /><Relationship Type="http://schemas.openxmlformats.org/officeDocument/2006/relationships/hyperlink" Target="http://www.3gpp.org/ftp/pcg/pcg_29/docs/PCG29_24.zip" TargetMode="External" Id="Rfefe6f0856a14fd3" /><Relationship Type="http://schemas.openxmlformats.org/officeDocument/2006/relationships/hyperlink" Target="http://webapp.etsi.org/teldir/ListPersDetails.asp?PersId=0" TargetMode="External" Id="Rb129dfd4d91a445c" /><Relationship Type="http://schemas.openxmlformats.org/officeDocument/2006/relationships/hyperlink" Target="http://www.3gpp.org/ftp/pcg/pcg_29/docs/PCG29_25.zip" TargetMode="External" Id="Re230be37db414ff3" /><Relationship Type="http://schemas.openxmlformats.org/officeDocument/2006/relationships/hyperlink" Target="http://webapp.etsi.org/teldir/ListPersDetails.asp?PersId=0" TargetMode="External" Id="Rf0a64a294950409e" /><Relationship Type="http://schemas.openxmlformats.org/officeDocument/2006/relationships/hyperlink" Target="http://www.3gpp.org/ftp/pcg/pcg_29/docs/PCG29_26.zip" TargetMode="External" Id="R019da9398e4546c5" /><Relationship Type="http://schemas.openxmlformats.org/officeDocument/2006/relationships/hyperlink" Target="http://webapp.etsi.org/teldir/ListPersDetails.asp?PersId=0" TargetMode="External" Id="Rf3016f1a9cfa4be8" /><Relationship Type="http://schemas.openxmlformats.org/officeDocument/2006/relationships/hyperlink" Target="http://www.3gpp.org/ftp/pcg/pcg_29/docs/PCG29_27.zip" TargetMode="External" Id="Rb9ab474b845b4b95" /><Relationship Type="http://schemas.openxmlformats.org/officeDocument/2006/relationships/hyperlink" Target="http://webapp.etsi.org/teldir/ListPersDetails.asp?PersId=0" TargetMode="External" Id="Rfafdefcae90944b1" /><Relationship Type="http://schemas.openxmlformats.org/officeDocument/2006/relationships/hyperlink" Target="http://www.3gpp.org/ftp/pcg/pcg_29/docs/PCG29_28.zip" TargetMode="External" Id="R5f611f08291a4c21" /><Relationship Type="http://schemas.openxmlformats.org/officeDocument/2006/relationships/hyperlink" Target="http://webapp.etsi.org/teldir/ListPersDetails.asp?PersId=0" TargetMode="External" Id="Re5f526293d234f86" /><Relationship Type="http://schemas.openxmlformats.org/officeDocument/2006/relationships/hyperlink" Target="http://www.3gpp.org/ftp/pcg/pcg_29/docs/PCG29_29.zip" TargetMode="External" Id="R6c90e06075b64de0" /><Relationship Type="http://schemas.openxmlformats.org/officeDocument/2006/relationships/hyperlink" Target="http://webapp.etsi.org/teldir/ListPersDetails.asp?PersId=0" TargetMode="External" Id="Rf8c24d5764964252" /><Relationship Type="http://schemas.openxmlformats.org/officeDocument/2006/relationships/hyperlink" Target="http://webapp.etsi.org/teldir/ListPersDetails.asp?PersId=0" TargetMode="External" Id="R435ba07cc55f4778" /><Relationship Type="http://schemas.openxmlformats.org/officeDocument/2006/relationships/hyperlink" Target="http://webapp.etsi.org/teldir/ListPersDetails.asp?PersId=0" TargetMode="External" Id="R69a51c3464814d64" /><Relationship Type="http://schemas.openxmlformats.org/officeDocument/2006/relationships/hyperlink" Target="http://webapp.etsi.org/teldir/ListPersDetails.asp?PersId=0" TargetMode="External" Id="R802a76107d664176" /><Relationship Type="http://schemas.openxmlformats.org/officeDocument/2006/relationships/hyperlink" Target="http://www.3gpp.org/ftp/pcg/pcg_30/docs/PCG30_03.zip" TargetMode="External" Id="R6aa44f3744f542c8" /><Relationship Type="http://schemas.openxmlformats.org/officeDocument/2006/relationships/hyperlink" Target="http://webapp.etsi.org/teldir/ListPersDetails.asp?PersId=0" TargetMode="External" Id="Ra05e01d8364642bf" /><Relationship Type="http://schemas.openxmlformats.org/officeDocument/2006/relationships/hyperlink" Target="http://www.3gpp.org/ftp/pcg/pcg_30/docs/PCG30_04.zip" TargetMode="External" Id="R45208724f6014f38" /><Relationship Type="http://schemas.openxmlformats.org/officeDocument/2006/relationships/hyperlink" Target="http://webapp.etsi.org/teldir/ListPersDetails.asp?PersId=0" TargetMode="External" Id="R892ffd066fde48c3" /><Relationship Type="http://schemas.openxmlformats.org/officeDocument/2006/relationships/hyperlink" Target="http://webapp.etsi.org/teldir/ListPersDetails.asp?PersId=0" TargetMode="External" Id="R4bd58de1dc374f92" /><Relationship Type="http://schemas.openxmlformats.org/officeDocument/2006/relationships/hyperlink" Target="http://www.3gpp.org/ftp/pcg/pcg_30/docs/PCG30_06.zip" TargetMode="External" Id="Rd5ec8ea355a8478f" /><Relationship Type="http://schemas.openxmlformats.org/officeDocument/2006/relationships/hyperlink" Target="http://webapp.etsi.org/teldir/ListPersDetails.asp?PersId=0" TargetMode="External" Id="R81ecc4623c03442e" /><Relationship Type="http://schemas.openxmlformats.org/officeDocument/2006/relationships/hyperlink" Target="http://www.3gpp.org/ftp/pcg/pcg_30/docs/PCG30_07.zip" TargetMode="External" Id="R708f13d81b9f4415" /><Relationship Type="http://schemas.openxmlformats.org/officeDocument/2006/relationships/hyperlink" Target="http://webapp.etsi.org/teldir/ListPersDetails.asp?PersId=0" TargetMode="External" Id="R86f8bcaf10564175" /><Relationship Type="http://schemas.openxmlformats.org/officeDocument/2006/relationships/hyperlink" Target="http://www.3gpp.org/ftp/pcg/pcg_30/docs/PCG30_08.zip" TargetMode="External" Id="R7feb25620b9243a2" /><Relationship Type="http://schemas.openxmlformats.org/officeDocument/2006/relationships/hyperlink" Target="http://webapp.etsi.org/teldir/ListPersDetails.asp?PersId=0" TargetMode="External" Id="R18deafc1b26c4ecd" /><Relationship Type="http://schemas.openxmlformats.org/officeDocument/2006/relationships/hyperlink" Target="http://webapp.etsi.org/teldir/ListPersDetails.asp?PersId=0" TargetMode="External" Id="Rfb30af7a9fee4a1b" /><Relationship Type="http://schemas.openxmlformats.org/officeDocument/2006/relationships/hyperlink" Target="http://webapp.etsi.org/teldir/ListPersDetails.asp?PersId=0" TargetMode="External" Id="Rad6d2a35f8cc44a3" /><Relationship Type="http://schemas.openxmlformats.org/officeDocument/2006/relationships/hyperlink" Target="http://www.3gpp.org/ftp/pcg/pcg_30/docs/PCG30_10.zip" TargetMode="External" Id="R93aa5089149d411f" /><Relationship Type="http://schemas.openxmlformats.org/officeDocument/2006/relationships/hyperlink" Target="http://webapp.etsi.org/teldir/ListPersDetails.asp?PersId=0" TargetMode="External" Id="R480dde13875c43aa" /><Relationship Type="http://schemas.openxmlformats.org/officeDocument/2006/relationships/hyperlink" Target="http://webapp.etsi.org/teldir/ListPersDetails.asp?PersId=0" TargetMode="External" Id="Rba3eb4d3b5d5446a" /><Relationship Type="http://schemas.openxmlformats.org/officeDocument/2006/relationships/hyperlink" Target="http://webapp.etsi.org/teldir/ListPersDetails.asp?PersId=0" TargetMode="External" Id="R93058aeb63ea4b36" /><Relationship Type="http://schemas.openxmlformats.org/officeDocument/2006/relationships/hyperlink" Target="http://www.3gpp.org/ftp/pcg/pcg_30/docs/PCG30_12.zip" TargetMode="External" Id="Rc56778ac75e24559" /><Relationship Type="http://schemas.openxmlformats.org/officeDocument/2006/relationships/hyperlink" Target="http://webapp.etsi.org/teldir/ListPersDetails.asp?PersId=0" TargetMode="External" Id="R4229e8c6e9774acd" /><Relationship Type="http://schemas.openxmlformats.org/officeDocument/2006/relationships/hyperlink" Target="http://www.3gpp.org/ftp/pcg/pcg_30/docs/PCG30_13.zip" TargetMode="External" Id="Rb9176d37087f4ae5" /><Relationship Type="http://schemas.openxmlformats.org/officeDocument/2006/relationships/hyperlink" Target="http://webapp.etsi.org/teldir/ListPersDetails.asp?PersId=0" TargetMode="External" Id="R2b74c99c6af844ad" /><Relationship Type="http://schemas.openxmlformats.org/officeDocument/2006/relationships/hyperlink" Target="http://www.3gpp.org/ftp/pcg/pcg_30/docs/PCG30_14.zip" TargetMode="External" Id="R7ceac4065323492a" /><Relationship Type="http://schemas.openxmlformats.org/officeDocument/2006/relationships/hyperlink" Target="http://webapp.etsi.org/teldir/ListPersDetails.asp?PersId=0" TargetMode="External" Id="R2e8616a8ba4143c3" /><Relationship Type="http://schemas.openxmlformats.org/officeDocument/2006/relationships/hyperlink" Target="http://www.3gpp.org/ftp/pcg/pcg_30/docs/PCG30_15.zip" TargetMode="External" Id="R02b22de0594a4ad0" /><Relationship Type="http://schemas.openxmlformats.org/officeDocument/2006/relationships/hyperlink" Target="http://webapp.etsi.org/teldir/ListPersDetails.asp?PersId=0" TargetMode="External" Id="R6717e44a223f4fb5" /><Relationship Type="http://schemas.openxmlformats.org/officeDocument/2006/relationships/hyperlink" Target="http://www.3gpp.org/ftp/pcg/pcg_30/docs/PCG30_16.zip" TargetMode="External" Id="R8c9059c768674008" /><Relationship Type="http://schemas.openxmlformats.org/officeDocument/2006/relationships/hyperlink" Target="http://webapp.etsi.org/teldir/ListPersDetails.asp?PersId=0" TargetMode="External" Id="R94c95ae91d31407a" /><Relationship Type="http://schemas.openxmlformats.org/officeDocument/2006/relationships/hyperlink" Target="http://www.3gpp.org/ftp/pcg/pcg_30/docs/PCG30_17.zip" TargetMode="External" Id="R704a491f8cef4090" /><Relationship Type="http://schemas.openxmlformats.org/officeDocument/2006/relationships/hyperlink" Target="http://webapp.etsi.org/teldir/ListPersDetails.asp?PersId=0" TargetMode="External" Id="Re917b9071f464d1c" /><Relationship Type="http://schemas.openxmlformats.org/officeDocument/2006/relationships/hyperlink" Target="http://www.3gpp.org/ftp/pcg/pcg_30/docs/PCG30_18.zip" TargetMode="External" Id="Rd26c2945882844b0" /><Relationship Type="http://schemas.openxmlformats.org/officeDocument/2006/relationships/hyperlink" Target="http://webapp.etsi.org/teldir/ListPersDetails.asp?PersId=0" TargetMode="External" Id="R5d97f6277afe4e0f" /><Relationship Type="http://schemas.openxmlformats.org/officeDocument/2006/relationships/hyperlink" Target="http://www.3gpp.org/ftp/pcg/pcg_30/docs/PCG30_19.zip" TargetMode="External" Id="Rd1b1efdea5584c3c" /><Relationship Type="http://schemas.openxmlformats.org/officeDocument/2006/relationships/hyperlink" Target="http://webapp.etsi.org/teldir/ListPersDetails.asp?PersId=0" TargetMode="External" Id="R96b7dbb2a7a94f64" /><Relationship Type="http://schemas.openxmlformats.org/officeDocument/2006/relationships/hyperlink" Target="http://webapp.etsi.org/teldir/ListPersDetails.asp?PersId=0" TargetMode="External" Id="R731991b4c9214893" /><Relationship Type="http://schemas.openxmlformats.org/officeDocument/2006/relationships/hyperlink" Target="http://webapp.etsi.org/teldir/ListPersDetails.asp?PersId=0" TargetMode="External" Id="Rce828169c1c44cc1" /><Relationship Type="http://schemas.openxmlformats.org/officeDocument/2006/relationships/hyperlink" Target="http://www.3gpp.org/ftp/pcg/pcg_30/docs/PCG30_21.zip" TargetMode="External" Id="R75fac95e6f6e4659" /><Relationship Type="http://schemas.openxmlformats.org/officeDocument/2006/relationships/hyperlink" Target="http://webapp.etsi.org/teldir/ListPersDetails.asp?PersId=0" TargetMode="External" Id="R6aa6e4fbd2064f95" /><Relationship Type="http://schemas.openxmlformats.org/officeDocument/2006/relationships/hyperlink" Target="http://www.3gpp.org/ftp/pcg/pcg_30/docs/PCG30_22.zip" TargetMode="External" Id="R7903a94b3c404694" /><Relationship Type="http://schemas.openxmlformats.org/officeDocument/2006/relationships/hyperlink" Target="http://webapp.etsi.org/teldir/ListPersDetails.asp?PersId=0" TargetMode="External" Id="R91fa439b290f47db" /><Relationship Type="http://schemas.openxmlformats.org/officeDocument/2006/relationships/hyperlink" Target="http://webapp.etsi.org/teldir/ListPersDetails.asp?PersId=0" TargetMode="External" Id="Raed4598db67a4e67" /><Relationship Type="http://schemas.openxmlformats.org/officeDocument/2006/relationships/hyperlink" Target="http://webapp.etsi.org/teldir/ListPersDetails.asp?PersId=0" TargetMode="External" Id="R0266e5d55e254251" /><Relationship Type="http://schemas.openxmlformats.org/officeDocument/2006/relationships/hyperlink" Target="http://www.3gpp.org/ftp/pcg/pcg_30/docs/PCG30_25.zip" TargetMode="External" Id="R376da84da3f04c79" /><Relationship Type="http://schemas.openxmlformats.org/officeDocument/2006/relationships/hyperlink" Target="http://webapp.etsi.org/teldir/ListPersDetails.asp?PersId=0" TargetMode="External" Id="R0552be23c3304960" /><Relationship Type="http://schemas.openxmlformats.org/officeDocument/2006/relationships/hyperlink" Target="http://www.3gpp.org/ftp/pcg/pcg_30/docs/PCG30_26.zip" TargetMode="External" Id="Reb1ae2c93b9a48b2" /><Relationship Type="http://schemas.openxmlformats.org/officeDocument/2006/relationships/hyperlink" Target="http://webapp.etsi.org/teldir/ListPersDetails.asp?PersId=0" TargetMode="External" Id="R0d8f1de6a5a44ff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38</v>
      </c>
      <c r="C3" s="6" t="s">
        <v>38</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41</v>
      </c>
      <c r="B4" s="6" t="s">
        <v>42</v>
      </c>
      <c r="C4" s="6" t="s">
        <v>43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38</v>
      </c>
      <c r="C5" s="6" t="s">
        <v>38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45</v>
      </c>
      <c r="B6" s="6" t="s">
        <v>46</v>
      </c>
      <c r="C6" s="6" t="s">
        <v>47</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47</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52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58</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64</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65</v>
      </c>
      <c r="B13" s="6" t="s">
        <v>66</v>
      </c>
      <c r="C13" s="6" t="s">
        <v>64</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67</v>
      </c>
      <c r="B14" s="6" t="s">
        <v>68</v>
      </c>
      <c r="C14" s="6" t="s">
        <v>64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69</v>
      </c>
      <c r="B15" s="6" t="s">
        <v>70</v>
      </c>
      <c r="C15" s="6" t="s">
        <v>64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71</v>
      </c>
      <c r="B16" s="6" t="s">
        <v>72</v>
      </c>
      <c r="C16" s="6" t="s">
        <v>47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73</v>
      </c>
      <c r="B17" s="6" t="s">
        <v>74</v>
      </c>
      <c r="C17" s="6" t="s">
        <v>75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76</v>
      </c>
      <c r="B18" s="6" t="s">
        <v>77</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79</v>
      </c>
      <c r="B19" s="6" t="s">
        <v>80</v>
      </c>
      <c r="C19" s="6" t="s">
        <v>81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82</v>
      </c>
      <c r="B20" s="6" t="s">
        <v>38</v>
      </c>
      <c r="C20" s="6" t="s">
        <v>38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83</v>
      </c>
      <c r="B21" s="6" t="s">
        <v>84</v>
      </c>
      <c r="C21" s="6" t="s">
        <v>85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86</v>
      </c>
      <c r="B22" s="6" t="s">
        <v>87</v>
      </c>
      <c r="C22" s="6" t="s">
        <v>88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89</v>
      </c>
      <c r="B23" s="6" t="s">
        <v>90</v>
      </c>
      <c r="C23" s="6" t="s">
        <v>91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92</v>
      </c>
      <c r="B24" s="6" t="s">
        <v>93</v>
      </c>
      <c r="C24" s="6" t="s">
        <v>47</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94</v>
      </c>
      <c r="B25" s="6" t="s">
        <v>95</v>
      </c>
      <c r="C25" s="6" t="s">
        <v>47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96</v>
      </c>
      <c r="B26" s="6" t="s">
        <v>97</v>
      </c>
      <c r="C26" s="6" t="s">
        <v>75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98</v>
      </c>
      <c r="B27" s="6" t="s">
        <v>99</v>
      </c>
      <c r="C27" s="6" t="s">
        <v>75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100</v>
      </c>
      <c r="B28" s="6" t="s">
        <v>101</v>
      </c>
      <c r="C28" s="6" t="s">
        <v>75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102</v>
      </c>
      <c r="B29" s="6" t="s">
        <v>103</v>
      </c>
      <c r="C29" s="6" t="s">
        <v>104</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105</v>
      </c>
      <c r="B30" s="6" t="s">
        <v>106</v>
      </c>
      <c r="C30" s="6" t="s">
        <v>107</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108</v>
      </c>
      <c r="B31" s="6" t="s">
        <v>109</v>
      </c>
      <c r="C31" s="6" t="s">
        <v>110</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47</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115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116</v>
      </c>
      <c r="B34" s="6" t="s">
        <v>117</v>
      </c>
      <c r="C34" s="6" t="s">
        <v>47</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118</v>
      </c>
      <c r="B35" s="6" t="s">
        <v>119</v>
      </c>
      <c r="C35" s="6" t="s">
        <v>47</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120</v>
      </c>
      <c r="B36" s="6" t="s">
        <v>42</v>
      </c>
      <c r="C36" s="6" t="s">
        <v>43</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121</v>
      </c>
      <c r="B37" s="6" t="s">
        <v>122</v>
      </c>
      <c r="C37" s="6" t="s">
        <v>47</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49</v>
      </c>
      <c r="C38" s="6" t="s">
        <v>47</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124</v>
      </c>
      <c r="B39" s="6" t="s">
        <v>125</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30" t="s">
        <v>127</v>
      </c>
      <c r="B40" s="6" t="s">
        <v>128</v>
      </c>
      <c r="C40" s="6" t="s">
        <v>64</v>
      </c>
      <c r="D40" s="7" t="s">
        <v>34</v>
      </c>
      <c r="E40" s="28" t="s">
        <v>35</v>
      </c>
      <c r="F40" s="5" t="s">
        <v>36</v>
      </c>
      <c r="G40" s="6" t="s">
        <v>37</v>
      </c>
      <c r="H40" s="6" t="s">
        <v>38</v>
      </c>
      <c r="I40" s="6" t="s">
        <v>38</v>
      </c>
      <c r="J40" s="8" t="s">
        <v>38</v>
      </c>
      <c r="K40" s="5" t="s">
        <v>38</v>
      </c>
      <c r="L40" s="7" t="s">
        <v>38</v>
      </c>
      <c r="M40" s="9">
        <v>0</v>
      </c>
      <c r="N40" s="5" t="s">
        <v>39</v>
      </c>
      <c r="O40" s="31"/>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131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134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77</v>
      </c>
      <c r="C43" s="6" t="s">
        <v>136</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137</v>
      </c>
      <c r="B44" s="6" t="s">
        <v>138</v>
      </c>
      <c r="C44" s="6" t="s">
        <v>136</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139</v>
      </c>
      <c r="B45" s="6" t="s">
        <v>138</v>
      </c>
      <c r="C45" s="6" t="s">
        <v>136</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140</v>
      </c>
      <c r="B46" s="6" t="s">
        <v>93</v>
      </c>
      <c r="C46" s="6" t="s">
        <v>47</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30" t="s">
        <v>141</v>
      </c>
      <c r="B47" s="6" t="s">
        <v>142</v>
      </c>
      <c r="C47" s="6" t="s">
        <v>47</v>
      </c>
      <c r="D47" s="7" t="s">
        <v>34</v>
      </c>
      <c r="E47" s="28" t="s">
        <v>35</v>
      </c>
      <c r="F47" s="5" t="s">
        <v>36</v>
      </c>
      <c r="G47" s="6" t="s">
        <v>37</v>
      </c>
      <c r="H47" s="6" t="s">
        <v>38</v>
      </c>
      <c r="I47" s="6" t="s">
        <v>38</v>
      </c>
      <c r="J47" s="8" t="s">
        <v>38</v>
      </c>
      <c r="K47" s="5" t="s">
        <v>38</v>
      </c>
      <c r="L47" s="7" t="s">
        <v>38</v>
      </c>
      <c r="M47" s="9">
        <v>0</v>
      </c>
      <c r="N47" s="5" t="s">
        <v>39</v>
      </c>
      <c r="O47" s="31"/>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143</v>
      </c>
      <c r="B48" s="6" t="s">
        <v>142</v>
      </c>
      <c r="C48" s="6" t="s">
        <v>47</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144</v>
      </c>
      <c r="B49" s="6" t="s">
        <v>145</v>
      </c>
      <c r="C49" s="6" t="s">
        <v>47</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146</v>
      </c>
      <c r="B50" s="6" t="s">
        <v>90</v>
      </c>
      <c r="C50" s="6" t="s">
        <v>47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147</v>
      </c>
      <c r="B51" s="6" t="s">
        <v>148</v>
      </c>
      <c r="C51" s="6" t="s">
        <v>64</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149</v>
      </c>
      <c r="B52" s="6" t="s">
        <v>150</v>
      </c>
      <c r="C52" s="6" t="s">
        <v>64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151</v>
      </c>
      <c r="B53" s="6" t="s">
        <v>152</v>
      </c>
      <c r="C53" s="6" t="s">
        <v>64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153</v>
      </c>
      <c r="B54" s="6" t="s">
        <v>154</v>
      </c>
      <c r="C54" s="6" t="s">
        <v>155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156</v>
      </c>
      <c r="B55" s="6" t="s">
        <v>157</v>
      </c>
      <c r="C55" s="6" t="s">
        <v>158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159</v>
      </c>
      <c r="B56" s="6" t="s">
        <v>160</v>
      </c>
      <c r="C56" s="6" t="s">
        <v>161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162</v>
      </c>
      <c r="B57" s="6" t="s">
        <v>163</v>
      </c>
      <c r="C57" s="6" t="s">
        <v>164</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165</v>
      </c>
      <c r="B58" s="6" t="s">
        <v>163</v>
      </c>
      <c r="C58" s="6" t="s">
        <v>164</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166</v>
      </c>
      <c r="B59" s="6" t="s">
        <v>167</v>
      </c>
      <c r="C59" s="6" t="s">
        <v>136</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168</v>
      </c>
      <c r="B60" s="6" t="s">
        <v>169</v>
      </c>
      <c r="C60" s="6" t="s">
        <v>136</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170</v>
      </c>
      <c r="B61" s="6" t="s">
        <v>171</v>
      </c>
      <c r="C61" s="6" t="s">
        <v>110</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30" t="s">
        <v>172</v>
      </c>
      <c r="B62" s="6" t="s">
        <v>173</v>
      </c>
      <c r="C62" s="6" t="s">
        <v>174</v>
      </c>
      <c r="D62" s="7" t="s">
        <v>34</v>
      </c>
      <c r="E62" s="28" t="s">
        <v>35</v>
      </c>
      <c r="F62" s="5" t="s">
        <v>36</v>
      </c>
      <c r="G62" s="6" t="s">
        <v>37</v>
      </c>
      <c r="H62" s="6" t="s">
        <v>38</v>
      </c>
      <c r="I62" s="6" t="s">
        <v>38</v>
      </c>
      <c r="J62" s="8" t="s">
        <v>38</v>
      </c>
      <c r="K62" s="5" t="s">
        <v>38</v>
      </c>
      <c r="L62" s="7" t="s">
        <v>38</v>
      </c>
      <c r="M62" s="9">
        <v>0</v>
      </c>
      <c r="N62" s="5" t="s">
        <v>39</v>
      </c>
      <c r="O62" s="31"/>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175</v>
      </c>
      <c r="B63" s="6" t="s">
        <v>176</v>
      </c>
      <c r="C63" s="6" t="s">
        <v>177</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180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337948382d24424"/>
    <hyperlink ref="E2" r:id="R708a9de4c7ce4f64"/>
    <hyperlink ref="A3" r:id="R29318be9c2894283"/>
    <hyperlink ref="E3" r:id="Rbe7b5ea09e144c55"/>
    <hyperlink ref="A4" r:id="Re3c1ffb9a26344de"/>
    <hyperlink ref="E4" r:id="Re6e30771857c4ecd"/>
    <hyperlink ref="A5" r:id="R49da53b0b1fd43a1"/>
    <hyperlink ref="E5" r:id="Rce61a9a01aaa4ccb"/>
    <hyperlink ref="A6" r:id="R0cea82ea31ad4301"/>
    <hyperlink ref="E6" r:id="Ree3d509862504be7"/>
    <hyperlink ref="A7" r:id="R54fb168f9959408d"/>
    <hyperlink ref="E7" r:id="R019c0f5a1ae4409e"/>
    <hyperlink ref="A8" r:id="R81f504f4c71f442d"/>
    <hyperlink ref="E8" r:id="Ra3296335a74b446a"/>
    <hyperlink ref="A9" r:id="R38933e54358b43f2"/>
    <hyperlink ref="E9" r:id="R25d9f1abd4c04c10"/>
    <hyperlink ref="A10" r:id="R03e0df6811524e90"/>
    <hyperlink ref="E10" r:id="Rbda3a2b465de4ccc"/>
    <hyperlink ref="A11" r:id="Reb8d0eb52b8f4c5a"/>
    <hyperlink ref="E11" r:id="Rcdd99dc20baf4745"/>
    <hyperlink ref="A12" r:id="R9870c27855c14cdc"/>
    <hyperlink ref="E12" r:id="R6d0b27c98edd46fe"/>
    <hyperlink ref="A13" r:id="R2d56b0810e6a40a6"/>
    <hyperlink ref="E13" r:id="R01c1e36065c44f62"/>
    <hyperlink ref="A14" r:id="Rfd540ff09ef041cc"/>
    <hyperlink ref="E14" r:id="R584c61f32d4547a0"/>
    <hyperlink ref="A15" r:id="R42457dff5aad47c0"/>
    <hyperlink ref="E15" r:id="R473caf5a1bbf4c22"/>
    <hyperlink ref="A16" r:id="R3ba859464fb54756"/>
    <hyperlink ref="E16" r:id="R08cc4d21d1ab467a"/>
    <hyperlink ref="A17" r:id="R73dc0da54f554600"/>
    <hyperlink ref="E17" r:id="R91009a20ec4c426d"/>
    <hyperlink ref="A18" r:id="Ra896647a0d0246de"/>
    <hyperlink ref="E18" r:id="R269cb431475f45d6"/>
    <hyperlink ref="A19" r:id="Rf1a15e82fb4844aa"/>
    <hyperlink ref="E19" r:id="R79bc6b9185be47ea"/>
    <hyperlink ref="A20" r:id="R058025ef3f024522"/>
    <hyperlink ref="E20" r:id="R40dbb7a58c324f41"/>
    <hyperlink ref="A21" r:id="R6889c8333bdb4353"/>
    <hyperlink ref="E21" r:id="Ra5b2c510b0c6459c"/>
    <hyperlink ref="A22" r:id="R0ad27368f5bc46a1"/>
    <hyperlink ref="E22" r:id="Rb2b4eaea61584deb"/>
    <hyperlink ref="A23" r:id="R030a556e692e40fc"/>
    <hyperlink ref="E23" r:id="R370f64e0f7f446a7"/>
    <hyperlink ref="A24" r:id="Rd4e7c6900b914714"/>
    <hyperlink ref="E24" r:id="Rf57d5f7e51c94727"/>
    <hyperlink ref="A25" r:id="R7b21e6ef26aa459f"/>
    <hyperlink ref="E25" r:id="Re1f107448c174065"/>
    <hyperlink ref="A26" r:id="R80a9a16925f4460e"/>
    <hyperlink ref="E26" r:id="R2a1b052a8c4a4ece"/>
    <hyperlink ref="A27" r:id="R824d09116a434868"/>
    <hyperlink ref="E27" r:id="Rb38f18d558664cf5"/>
    <hyperlink ref="A28" r:id="Rbbd92102471f4624"/>
    <hyperlink ref="E28" r:id="R404cd086adaa4fa9"/>
    <hyperlink ref="A29" r:id="Rfefe6f0856a14fd3"/>
    <hyperlink ref="E29" r:id="Rb129dfd4d91a445c"/>
    <hyperlink ref="A30" r:id="Re230be37db414ff3"/>
    <hyperlink ref="E30" r:id="Rf0a64a294950409e"/>
    <hyperlink ref="A31" r:id="R019da9398e4546c5"/>
    <hyperlink ref="E31" r:id="Rf3016f1a9cfa4be8"/>
    <hyperlink ref="A32" r:id="Rb9ab474b845b4b95"/>
    <hyperlink ref="E32" r:id="Rfafdefcae90944b1"/>
    <hyperlink ref="A33" r:id="R5f611f08291a4c21"/>
    <hyperlink ref="E33" r:id="Re5f526293d234f86"/>
    <hyperlink ref="A34" r:id="R6c90e06075b64de0"/>
    <hyperlink ref="E34" r:id="Rf8c24d5764964252"/>
    <hyperlink ref="E35" r:id="R435ba07cc55f4778"/>
    <hyperlink ref="E36" r:id="R69a51c3464814d64"/>
    <hyperlink ref="E37" r:id="R802a76107d664176"/>
    <hyperlink ref="A38" r:id="R6aa44f3744f542c8"/>
    <hyperlink ref="E38" r:id="Ra05e01d8364642bf"/>
    <hyperlink ref="A39" r:id="R45208724f6014f38"/>
    <hyperlink ref="E39" r:id="R892ffd066fde48c3"/>
    <hyperlink ref="E40" r:id="R4bd58de1dc374f92"/>
    <hyperlink ref="A41" r:id="Rd5ec8ea355a8478f"/>
    <hyperlink ref="E41" r:id="R81ecc4623c03442e"/>
    <hyperlink ref="A42" r:id="R708f13d81b9f4415"/>
    <hyperlink ref="E42" r:id="R86f8bcaf10564175"/>
    <hyperlink ref="A43" r:id="R7feb25620b9243a2"/>
    <hyperlink ref="E43" r:id="R18deafc1b26c4ecd"/>
    <hyperlink ref="E44" r:id="Rfb30af7a9fee4a1b"/>
    <hyperlink ref="E45" r:id="Rad6d2a35f8cc44a3"/>
    <hyperlink ref="A46" r:id="R93aa5089149d411f"/>
    <hyperlink ref="E46" r:id="R480dde13875c43aa"/>
    <hyperlink ref="E47" r:id="Rba3eb4d3b5d5446a"/>
    <hyperlink ref="E48" r:id="R93058aeb63ea4b36"/>
    <hyperlink ref="A49" r:id="Rc56778ac75e24559"/>
    <hyperlink ref="E49" r:id="R4229e8c6e9774acd"/>
    <hyperlink ref="A50" r:id="Rb9176d37087f4ae5"/>
    <hyperlink ref="E50" r:id="R2b74c99c6af844ad"/>
    <hyperlink ref="A51" r:id="R7ceac4065323492a"/>
    <hyperlink ref="E51" r:id="R2e8616a8ba4143c3"/>
    <hyperlink ref="A52" r:id="R02b22de0594a4ad0"/>
    <hyperlink ref="E52" r:id="R6717e44a223f4fb5"/>
    <hyperlink ref="A53" r:id="R8c9059c768674008"/>
    <hyperlink ref="E53" r:id="R94c95ae91d31407a"/>
    <hyperlink ref="A54" r:id="R704a491f8cef4090"/>
    <hyperlink ref="E54" r:id="Re917b9071f464d1c"/>
    <hyperlink ref="A55" r:id="Rd26c2945882844b0"/>
    <hyperlink ref="E55" r:id="R5d97f6277afe4e0f"/>
    <hyperlink ref="A56" r:id="Rd1b1efdea5584c3c"/>
    <hyperlink ref="E56" r:id="R96b7dbb2a7a94f64"/>
    <hyperlink ref="E57" r:id="R731991b4c9214893"/>
    <hyperlink ref="E58" r:id="Rce828169c1c44cc1"/>
    <hyperlink ref="A59" r:id="R75fac95e6f6e4659"/>
    <hyperlink ref="E59" r:id="R6aa6e4fbd2064f95"/>
    <hyperlink ref="A60" r:id="R7903a94b3c404694"/>
    <hyperlink ref="E60" r:id="R91fa439b290f47db"/>
    <hyperlink ref="E61" r:id="Raed4598db67a4e67"/>
    <hyperlink ref="E62" r:id="R0266e5d55e254251"/>
    <hyperlink ref="A63" r:id="R376da84da3f04c79"/>
    <hyperlink ref="E63" r:id="R0552be23c3304960"/>
    <hyperlink ref="A64" r:id="Reb1ae2c93b9a48b2"/>
    <hyperlink ref="E64" r:id="R0d8f1de6a5a44ff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181</v>
      </c>
      <c r="B1" s="12" t="s">
        <v>182</v>
      </c>
      <c r="C1" s="12" t="s">
        <v>183</v>
      </c>
      <c r="D1" s="12" t="s">
        <v>184</v>
      </c>
      <c r="E1" s="12" t="s">
        <v>19</v>
      </c>
      <c r="F1" s="12" t="s">
        <v>22</v>
      </c>
      <c r="G1" s="12" t="s">
        <v>23</v>
      </c>
      <c r="H1" s="12" t="s">
        <v>24</v>
      </c>
      <c r="I1" s="12" t="s">
        <v>18</v>
      </c>
      <c r="J1" s="12" t="s">
        <v>20</v>
      </c>
      <c r="K1" s="12" t="s">
        <v>185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186</v>
      </c>
      <c r="B1" s="24" t="s">
        <v>187</v>
      </c>
      <c r="C1" s="24" t="s">
        <v>188</v>
      </c>
    </row>
    <row r="2" ht="10.5" customHeight="1">
      <c r="A2" s="25"/>
      <c r="B2" s="26"/>
      <c r="C2" s="27"/>
      <c r="D2" s="27"/>
    </row>
    <row r="3">
      <c r="A3" s="26" t="s">
        <v>189</v>
      </c>
      <c r="B3" s="26" t="s">
        <v>190</v>
      </c>
      <c r="C3" s="27" t="s">
        <v>191</v>
      </c>
      <c r="D3" s="27" t="s">
        <v>37</v>
      </c>
    </row>
    <row r="4">
      <c r="A4" s="26" t="s">
        <v>192</v>
      </c>
      <c r="B4" s="26" t="s">
        <v>193</v>
      </c>
      <c r="C4" s="27" t="s">
        <v>194</v>
      </c>
      <c r="D4" s="27" t="s">
        <v>195</v>
      </c>
    </row>
    <row r="5">
      <c r="A5" s="26" t="s">
        <v>196</v>
      </c>
      <c r="B5" s="26" t="s">
        <v>197</v>
      </c>
      <c r="C5" s="27" t="s">
        <v>198</v>
      </c>
      <c r="D5" s="27" t="s">
        <v>199</v>
      </c>
    </row>
    <row r="6" ht="30">
      <c r="A6" s="26" t="s">
        <v>200</v>
      </c>
      <c r="B6" s="26" t="s">
        <v>201</v>
      </c>
      <c r="C6" s="27" t="s">
        <v>202</v>
      </c>
      <c r="D6" s="27" t="s">
        <v>203</v>
      </c>
    </row>
    <row r="7">
      <c r="A7" s="26" t="s">
        <v>204</v>
      </c>
      <c r="B7" s="26" t="s">
        <v>205</v>
      </c>
      <c r="C7" s="27" t="s">
        <v>206</v>
      </c>
      <c r="D7" s="27" t="s">
        <v>207</v>
      </c>
    </row>
    <row r="8">
      <c r="A8" s="26" t="s">
        <v>208</v>
      </c>
      <c r="B8" s="26" t="s">
        <v>209</v>
      </c>
      <c r="C8" s="27" t="s">
        <v>210</v>
      </c>
      <c r="D8" s="27" t="s">
        <v>211</v>
      </c>
    </row>
    <row r="9" ht="30">
      <c r="A9" s="26" t="s">
        <v>22</v>
      </c>
      <c r="B9" s="26" t="s">
        <v>212</v>
      </c>
      <c r="D9" s="27" t="s">
        <v>213</v>
      </c>
    </row>
    <row r="10" ht="30">
      <c r="A10" s="26" t="s">
        <v>214</v>
      </c>
      <c r="B10" s="26" t="s">
        <v>215</v>
      </c>
      <c r="D10" s="27" t="s">
        <v>216</v>
      </c>
    </row>
    <row r="11">
      <c r="A11" s="26" t="s">
        <v>217</v>
      </c>
      <c r="B11" s="26" t="s">
        <v>218</v>
      </c>
    </row>
    <row r="12">
      <c r="A12" s="26" t="s">
        <v>219</v>
      </c>
      <c r="B12" s="26" t="s">
        <v>220</v>
      </c>
    </row>
    <row r="13">
      <c r="A13" s="26" t="s">
        <v>221</v>
      </c>
      <c r="B13" s="26" t="s">
        <v>222</v>
      </c>
    </row>
    <row r="14">
      <c r="A14" s="26" t="s">
        <v>223</v>
      </c>
      <c r="B14" s="26" t="s">
        <v>224</v>
      </c>
    </row>
    <row r="15">
      <c r="A15" s="26" t="s">
        <v>225</v>
      </c>
      <c r="B15" s="26" t="s">
        <v>226</v>
      </c>
    </row>
    <row r="16">
      <c r="A16" s="26" t="s">
        <v>227</v>
      </c>
      <c r="B16" s="26" t="s">
        <v>228</v>
      </c>
    </row>
    <row r="17">
      <c r="A17" s="26" t="s">
        <v>229</v>
      </c>
      <c r="B17" s="26" t="s">
        <v>230</v>
      </c>
    </row>
    <row r="18">
      <c r="A18" s="26" t="s">
        <v>231</v>
      </c>
      <c r="B18" s="26" t="s">
        <v>232</v>
      </c>
    </row>
    <row r="19">
      <c r="A19" s="26" t="s">
        <v>233</v>
      </c>
      <c r="B19" s="26" t="s">
        <v>234</v>
      </c>
    </row>
    <row r="20">
      <c r="A20" s="26" t="s">
        <v>235</v>
      </c>
      <c r="B20" s="26" t="s">
        <v>236</v>
      </c>
    </row>
    <row r="21">
      <c r="A21" s="26" t="s">
        <v>237</v>
      </c>
      <c r="B21" s="26" t="s">
        <v>238</v>
      </c>
    </row>
    <row r="22">
      <c r="A22" s="26" t="s">
        <v>239</v>
      </c>
    </row>
    <row r="23">
      <c r="A23" s="26" t="s">
        <v>36</v>
      </c>
    </row>
    <row r="24">
      <c r="A24" s="26" t="s">
        <v>240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