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<sst xmlns="http://schemas.openxmlformats.org/spreadsheetml/2006/main" count="165" uniqueCount="165">
  <si>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</si>
  <si>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</si>
  <si>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</si>
  <si>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</si>
  <si>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</si>
  <si>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</si>
  <si>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</si>
  <si>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</si>
  <si>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</si>
  <si>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</si>
  <si>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</si>
  <si>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</si>
  <si>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</si>
  <si>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</si>
  <si>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</si>
  <si>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</si>
  <si>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</si>
  <si>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</si>
  <si>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</si>
  <si>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</si>
  <si>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</si>
  <si>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</si>
  <si>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</si>
  <si>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</si>
  <si>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</si>
  <si>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</si>
  <si>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</si>
  <si>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</si>
  <si>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</si>
  <si>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</si>
  <si>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</si>
  <si>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PCG26_24r</t>
  </si>
  <si>
    <t/>
  </si>
  <si>
    <t>Import from MS Access</t>
  </si>
  <si>
    <t>0</t>
  </si>
  <si>
    <t>other</t>
  </si>
  <si>
    <t>Decision</t>
  </si>
  <si>
    <t>-</t>
  </si>
  <si>
    <t>PCG26_24r1</t>
  </si>
  <si>
    <t>Revised Draft Summary minutes, decisions and actions from 3GPP PCG Meeting#26, held in La Jolla, US, on 27 April 2011</t>
  </si>
  <si>
    <t>Secretary</t>
  </si>
  <si>
    <t>PCG27_01r</t>
  </si>
  <si>
    <t>PCG27_01r3</t>
  </si>
  <si>
    <t>Draft Agenda</t>
  </si>
  <si>
    <t>Chairman</t>
  </si>
  <si>
    <t>PCG27_02r</t>
  </si>
  <si>
    <t>PCG27_02r1</t>
  </si>
  <si>
    <t>List of Documents</t>
  </si>
  <si>
    <t>PCG27_03</t>
  </si>
  <si>
    <t>Actions Status List</t>
  </si>
  <si>
    <t>PCG27_04</t>
  </si>
  <si>
    <t>TSG CT management report^^</t>
  </si>
  <si>
    <t>Atle Monrad^^TSG CT Chairman^^</t>
  </si>
  <si>
    <t>PCG27_05</t>
  </si>
  <si>
    <t>TSG-RAN Management Report</t>
  </si>
  <si>
    <t>TSG-RAN Chairman^^Takehiro Nakamura^^NTT DCOMO, Inc^^</t>
  </si>
  <si>
    <t>PCG27_06</t>
  </si>
  <si>
    <t>TSG GERAN Report to PCG #27^^</t>
  </si>
  <si>
    <t>TSG GERAN Chairman Andrew Howell Research in Motion UK Ltd</t>
  </si>
  <si>
    <t>PCG27_07</t>
  </si>
  <si>
    <t>SA Management Report</t>
  </si>
  <si>
    <t>Balazs Bertenyi Chairman of TSG-SA</t>
  </si>
  <si>
    <t>PCG27_08</t>
  </si>
  <si>
    <t>Chairman and Vice Chairmen of 3GPP PCG</t>
  </si>
  <si>
    <t>PCG27_09</t>
  </si>
  <si>
    <t>3GPP Communications plan</t>
  </si>
  <si>
    <t>3GPP Marketing and Communications Officer</t>
  </si>
  <si>
    <t>PCG27_10</t>
  </si>
  <si>
    <t>Content of 3GPP Releases</t>
  </si>
  <si>
    <t>PCG27_11</t>
  </si>
  <si>
    <t>Work Programme changes since PCG#26</t>
  </si>
  <si>
    <t>PCG27_12</t>
  </si>
  <si>
    <t>MCC Activity Report</t>
  </si>
  <si>
    <t>Adrian Scrase</t>
  </si>
  <si>
    <t>PCG27_13r</t>
  </si>
  <si>
    <t>PCG27_13r1</t>
  </si>
  <si>
    <t>Report from PCG IT Improvements Ad Hoc Group</t>
  </si>
  <si>
    <t>PCG IT Improvements Ad Hoc Group Convenor (Stephen Hayes)</t>
  </si>
  <si>
    <t>PCG27_14</t>
  </si>
  <si>
    <t>GSMA Activities</t>
  </si>
  <si>
    <t>Dan Warren, Senior Director of Technology, GSMA</t>
  </si>
  <si>
    <t>PCG27_15</t>
  </si>
  <si>
    <t>Propose to accommodate TDD technologies in the TSG RAN Rel-11 prioritization process</t>
  </si>
  <si>
    <t>CCSA</t>
  </si>
  <si>
    <t>PCG27_16</t>
  </si>
  <si>
    <t>BWA standardization in Japan</t>
  </si>
  <si>
    <t>SoftBank</t>
  </si>
  <si>
    <t>PCG27_17</t>
  </si>
  <si>
    <t>NGMN Contribution to PCG#27</t>
  </si>
  <si>
    <t>NGMN</t>
  </si>
  <si>
    <t>PCG27_18</t>
  </si>
  <si>
    <t>Response to ITU-R WP5A on the Working Document towards a Preliminary Draft New Report ITU-R M.[LMS.PPDR.UHF CHANNELS]</t>
  </si>
  <si>
    <t>TSG RAN</t>
  </si>
  <si>
    <t>PCG27_19</t>
  </si>
  <si>
    <t>Results of Note to 3GPP from Working Party 5D 12th Meeting (12-19 October 2011, Goa, India)</t>
  </si>
  <si>
    <t>ITU-R Representative (Chairman WP 5D)</t>
  </si>
  <si>
    <t>PCG27_20r</t>
  </si>
  <si>
    <t>PCG27_20r1</t>
  </si>
  <si>
    <t>Report to 3GPP PCG 27, Paris^^</t>
  </si>
  <si>
    <t>Alan Hadden, President^^GSA - Global mobile Suppliers Association^^</t>
  </si>
  <si>
    <t>PCG27_21</t>
  </si>
  <si>
    <t>UMTS Forum Summary of Recent Activities 2011</t>
  </si>
  <si>
    <t>Jean-Pierre Bienaimé^^Chairman, UMTS Forum</t>
  </si>
  <si>
    <t>PCG27_22</t>
  </si>
  <si>
    <t>Draft Summary minutes, decisions and actions from 3GPP PCG Meeting#27, held in Paris, France, on 24 October 2011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</si>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</sst>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7/docs/PCG26_24r1.zip" TargetMode="External" Id="Rca2532186a1e4293" /><Relationship Type="http://schemas.openxmlformats.org/officeDocument/2006/relationships/hyperlink" Target="http://webapp.etsi.org/teldir/ListPersDetails.asp?PersId=0" TargetMode="External" Id="Rf24adeca92fc408f" /><Relationship Type="http://schemas.openxmlformats.org/officeDocument/2006/relationships/hyperlink" Target="http://www.3gpp.org/ftp/pcg/pcg_27/Docs/PCG26_24r1.zip" TargetMode="External" Id="R46fbeb66ef98407e" /><Relationship Type="http://schemas.openxmlformats.org/officeDocument/2006/relationships/hyperlink" Target="http://webapp.etsi.org/teldir/ListPersDetails.asp?PersId=0" TargetMode="External" Id="Re86cadc9e57c40e7" /><Relationship Type="http://schemas.openxmlformats.org/officeDocument/2006/relationships/hyperlink" Target="http://www.3gpp.org/ftp/pcg/pcg_27/docs/PCG27_01r3.zip" TargetMode="External" Id="R72606ff8c9504f12" /><Relationship Type="http://schemas.openxmlformats.org/officeDocument/2006/relationships/hyperlink" Target="http://webapp.etsi.org/teldir/ListPersDetails.asp?PersId=0" TargetMode="External" Id="R7090f50477ed49ed" /><Relationship Type="http://schemas.openxmlformats.org/officeDocument/2006/relationships/hyperlink" Target="http://www.3gpp.org/ftp/pcg/pcg_27/Docs/PCG27_01r3.zip" TargetMode="External" Id="R03375b65f0c04e61" /><Relationship Type="http://schemas.openxmlformats.org/officeDocument/2006/relationships/hyperlink" Target="http://webapp.etsi.org/teldir/ListPersDetails.asp?PersId=0" TargetMode="External" Id="R788214a83af14967" /><Relationship Type="http://schemas.openxmlformats.org/officeDocument/2006/relationships/hyperlink" Target="http://www.3gpp.org/ftp/pcg/pcg_27/docs/PCG27_02r1.zip" TargetMode="External" Id="R938da6d581c04540" /><Relationship Type="http://schemas.openxmlformats.org/officeDocument/2006/relationships/hyperlink" Target="http://webapp.etsi.org/teldir/ListPersDetails.asp?PersId=0" TargetMode="External" Id="Re861545871834ebc" /><Relationship Type="http://schemas.openxmlformats.org/officeDocument/2006/relationships/hyperlink" Target="http://www.3gpp.org/ftp/pcg/pcg_27/Docs/PCG27_02r1.zip" TargetMode="External" Id="Rf530a97c3e9a41f8" /><Relationship Type="http://schemas.openxmlformats.org/officeDocument/2006/relationships/hyperlink" Target="http://webapp.etsi.org/teldir/ListPersDetails.asp?PersId=0" TargetMode="External" Id="Rd74b5ab2646e4047" /><Relationship Type="http://schemas.openxmlformats.org/officeDocument/2006/relationships/hyperlink" Target="http://www.3gpp.org/ftp/pcg/pcg_27/docs/PCG27_03.zip" TargetMode="External" Id="R5d5d6ccac12543df" /><Relationship Type="http://schemas.openxmlformats.org/officeDocument/2006/relationships/hyperlink" Target="http://webapp.etsi.org/teldir/ListPersDetails.asp?PersId=0" TargetMode="External" Id="R218bed92d2be40fa" /><Relationship Type="http://schemas.openxmlformats.org/officeDocument/2006/relationships/hyperlink" Target="http://www.3gpp.org/ftp/pcg/pcg_27/docs/PCG27_04.zip" TargetMode="External" Id="R06a046ceaf084a55" /><Relationship Type="http://schemas.openxmlformats.org/officeDocument/2006/relationships/hyperlink" Target="http://webapp.etsi.org/teldir/ListPersDetails.asp?PersId=0" TargetMode="External" Id="R7b808940249d4bc6" /><Relationship Type="http://schemas.openxmlformats.org/officeDocument/2006/relationships/hyperlink" Target="http://www.3gpp.org/ftp/pcg/pcg_27/docs/PCG27_05.zip" TargetMode="External" Id="Rae42f1f9a29e40f3" /><Relationship Type="http://schemas.openxmlformats.org/officeDocument/2006/relationships/hyperlink" Target="http://webapp.etsi.org/teldir/ListPersDetails.asp?PersId=0" TargetMode="External" Id="Ra223a83276be464d" /><Relationship Type="http://schemas.openxmlformats.org/officeDocument/2006/relationships/hyperlink" Target="http://www.3gpp.org/ftp/pcg/pcg_27/docs/PCG27_06.zip" TargetMode="External" Id="Rbb0e0980f2a84a32" /><Relationship Type="http://schemas.openxmlformats.org/officeDocument/2006/relationships/hyperlink" Target="http://webapp.etsi.org/teldir/ListPersDetails.asp?PersId=0" TargetMode="External" Id="R69d3902da7864180" /><Relationship Type="http://schemas.openxmlformats.org/officeDocument/2006/relationships/hyperlink" Target="http://www.3gpp.org/ftp/pcg/pcg_27/docs/PCG27_07.zip" TargetMode="External" Id="R9f9d86f0021649ee" /><Relationship Type="http://schemas.openxmlformats.org/officeDocument/2006/relationships/hyperlink" Target="http://webapp.etsi.org/teldir/ListPersDetails.asp?PersId=0" TargetMode="External" Id="R1ed7455694bf4990" /><Relationship Type="http://schemas.openxmlformats.org/officeDocument/2006/relationships/hyperlink" Target="http://www.3gpp.org/ftp/pcg/pcg_27/docs/PCG27_08.zip" TargetMode="External" Id="Rae62ebca53df4cd4" /><Relationship Type="http://schemas.openxmlformats.org/officeDocument/2006/relationships/hyperlink" Target="http://webapp.etsi.org/teldir/ListPersDetails.asp?PersId=0" TargetMode="External" Id="R8f0e812984cd413a" /><Relationship Type="http://schemas.openxmlformats.org/officeDocument/2006/relationships/hyperlink" Target="http://www.3gpp.org/ftp/pcg/pcg_27/docs/PCG27_09.zip" TargetMode="External" Id="R09b5696ecf3a4ef8" /><Relationship Type="http://schemas.openxmlformats.org/officeDocument/2006/relationships/hyperlink" Target="http://webapp.etsi.org/teldir/ListPersDetails.asp?PersId=0" TargetMode="External" Id="Rc185679233bb47f9" /><Relationship Type="http://schemas.openxmlformats.org/officeDocument/2006/relationships/hyperlink" Target="http://www.3gpp.org/ftp/pcg/pcg_27/docs/PCG27_10.zip" TargetMode="External" Id="R332da44e220947c1" /><Relationship Type="http://schemas.openxmlformats.org/officeDocument/2006/relationships/hyperlink" Target="http://webapp.etsi.org/teldir/ListPersDetails.asp?PersId=0" TargetMode="External" Id="R0599bd07f28a4272" /><Relationship Type="http://schemas.openxmlformats.org/officeDocument/2006/relationships/hyperlink" Target="http://www.3gpp.org/ftp/pcg/pcg_27/docs/PCG27_11.zip" TargetMode="External" Id="Ra3856a79f2404ffa" /><Relationship Type="http://schemas.openxmlformats.org/officeDocument/2006/relationships/hyperlink" Target="http://webapp.etsi.org/teldir/ListPersDetails.asp?PersId=0" TargetMode="External" Id="Rbfa011e644a542f9" /><Relationship Type="http://schemas.openxmlformats.org/officeDocument/2006/relationships/hyperlink" Target="http://www.3gpp.org/ftp/pcg/pcg_27/docs/PCG27_12.zip" TargetMode="External" Id="Reb8da73b5a524f7f" /><Relationship Type="http://schemas.openxmlformats.org/officeDocument/2006/relationships/hyperlink" Target="http://webapp.etsi.org/teldir/ListPersDetails.asp?PersId=0" TargetMode="External" Id="Rc641381808b342cf" /><Relationship Type="http://schemas.openxmlformats.org/officeDocument/2006/relationships/hyperlink" Target="http://www.3gpp.org/ftp/pcg/pcg_27/docs/PCG27_13r1.zip" TargetMode="External" Id="Rd7aa43fd3572417b" /><Relationship Type="http://schemas.openxmlformats.org/officeDocument/2006/relationships/hyperlink" Target="http://webapp.etsi.org/teldir/ListPersDetails.asp?PersId=0" TargetMode="External" Id="R9080984a5dda4331" /><Relationship Type="http://schemas.openxmlformats.org/officeDocument/2006/relationships/hyperlink" Target="http://www.3gpp.org/ftp/pcg/pcg_27/Docs/PCG27_13r1.zip" TargetMode="External" Id="R67a62f5f802e4839" /><Relationship Type="http://schemas.openxmlformats.org/officeDocument/2006/relationships/hyperlink" Target="http://webapp.etsi.org/teldir/ListPersDetails.asp?PersId=0" TargetMode="External" Id="R97a79fc424bf4e05" /><Relationship Type="http://schemas.openxmlformats.org/officeDocument/2006/relationships/hyperlink" Target="http://www.3gpp.org/ftp/pcg/pcg_27/docs/PCG27_14.zip" TargetMode="External" Id="R0c38f9c3c935482a" /><Relationship Type="http://schemas.openxmlformats.org/officeDocument/2006/relationships/hyperlink" Target="http://webapp.etsi.org/teldir/ListPersDetails.asp?PersId=0" TargetMode="External" Id="Rdb0befd0b29140b6" /><Relationship Type="http://schemas.openxmlformats.org/officeDocument/2006/relationships/hyperlink" Target="http://www.3gpp.org/ftp/pcg/pcg_27/docs/PCG27_15.zip" TargetMode="External" Id="R8200e938cd964c63" /><Relationship Type="http://schemas.openxmlformats.org/officeDocument/2006/relationships/hyperlink" Target="http://webapp.etsi.org/teldir/ListPersDetails.asp?PersId=0" TargetMode="External" Id="R371ef9f46f6a40eb" /><Relationship Type="http://schemas.openxmlformats.org/officeDocument/2006/relationships/hyperlink" Target="http://www.3gpp.org/ftp/pcg/pcg_27/docs/PCG27_16.zip" TargetMode="External" Id="Rbce2e76b7683469d" /><Relationship Type="http://schemas.openxmlformats.org/officeDocument/2006/relationships/hyperlink" Target="http://webapp.etsi.org/teldir/ListPersDetails.asp?PersId=0" TargetMode="External" Id="R3cb6d9127caa4fde" /><Relationship Type="http://schemas.openxmlformats.org/officeDocument/2006/relationships/hyperlink" Target="http://www.3gpp.org/ftp/pcg/pcg_27/docs/PCG27_17.zip" TargetMode="External" Id="Rbbcec9266a8f4bc9" /><Relationship Type="http://schemas.openxmlformats.org/officeDocument/2006/relationships/hyperlink" Target="http://webapp.etsi.org/teldir/ListPersDetails.asp?PersId=0" TargetMode="External" Id="R1dad6e6c7ff04248" /><Relationship Type="http://schemas.openxmlformats.org/officeDocument/2006/relationships/hyperlink" Target="http://www.3gpp.org/ftp/pcg/pcg_27/docs/PCG27_18.zip" TargetMode="External" Id="Rf5e8255e37f74cae" /><Relationship Type="http://schemas.openxmlformats.org/officeDocument/2006/relationships/hyperlink" Target="http://webapp.etsi.org/teldir/ListPersDetails.asp?PersId=0" TargetMode="External" Id="Rcc930c4bd4e64ae1" /><Relationship Type="http://schemas.openxmlformats.org/officeDocument/2006/relationships/hyperlink" Target="http://www.3gpp.org/ftp/pcg/pcg_27/docs/PCG27_19.zip" TargetMode="External" Id="R58eefd0ae6b84381" /><Relationship Type="http://schemas.openxmlformats.org/officeDocument/2006/relationships/hyperlink" Target="http://webapp.etsi.org/teldir/ListPersDetails.asp?PersId=0" TargetMode="External" Id="R55760ebc244f4193" /><Relationship Type="http://schemas.openxmlformats.org/officeDocument/2006/relationships/hyperlink" Target="http://www.3gpp.org/ftp/pcg/pcg_27/docs/PCG27_20r1.zip" TargetMode="External" Id="R1e91dadf20a44162" /><Relationship Type="http://schemas.openxmlformats.org/officeDocument/2006/relationships/hyperlink" Target="http://webapp.etsi.org/teldir/ListPersDetails.asp?PersId=0" TargetMode="External" Id="Rba22128f1a174da3" /><Relationship Type="http://schemas.openxmlformats.org/officeDocument/2006/relationships/hyperlink" Target="http://www.3gpp.org/ftp/pcg/pcg_27/Docs/PCG27_20r1.zip" TargetMode="External" Id="R2ad1e31d5779412d" /><Relationship Type="http://schemas.openxmlformats.org/officeDocument/2006/relationships/hyperlink" Target="http://webapp.etsi.org/teldir/ListPersDetails.asp?PersId=0" TargetMode="External" Id="Rfdf6233fe4154017" /><Relationship Type="http://schemas.openxmlformats.org/officeDocument/2006/relationships/hyperlink" Target="http://www.3gpp.org/ftp/pcg/pcg_27/docs/PCG27_21.zip" TargetMode="External" Id="R965b90a865ea445b" /><Relationship Type="http://schemas.openxmlformats.org/officeDocument/2006/relationships/hyperlink" Target="http://webapp.etsi.org/teldir/ListPersDetails.asp?PersId=0" TargetMode="External" Id="R5aed146ace8346e2" /><Relationship Type="http://schemas.openxmlformats.org/officeDocument/2006/relationships/hyperlink" Target="http://www.3gpp.org/ftp/pcg/pcg_27/docs/PCG27_22.zip" TargetMode="External" Id="R99e52a3922574294" /><Relationship Type="http://schemas.openxmlformats.org/officeDocument/2006/relationships/hyperlink" Target="http://webapp.etsi.org/teldir/ListPersDetails.asp?PersId=0" TargetMode="External" Id="Rbca2f85114a148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40</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55</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61</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62</v>
      </c>
      <c r="B13" s="6" t="s">
        <v>63</v>
      </c>
      <c r="C13" s="6" t="s">
        <v>40</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66</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68</v>
      </c>
      <c r="C15" s="6" t="s">
        <v>40</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40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73</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77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86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87</v>
      </c>
      <c r="B23" s="6" t="s">
        <v>88</v>
      </c>
      <c r="C23" s="6" t="s">
        <v>89</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91</v>
      </c>
      <c r="C24" s="6" t="s">
        <v>92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93</v>
      </c>
      <c r="B25" s="6" t="s">
        <v>94</v>
      </c>
      <c r="C25" s="6" t="s">
        <v>95</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97</v>
      </c>
      <c r="B27" s="6" t="s">
        <v>98</v>
      </c>
      <c r="C27" s="6" t="s">
        <v>99</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100</v>
      </c>
      <c r="B28" s="6" t="s">
        <v>101</v>
      </c>
      <c r="C28" s="6" t="s">
        <v>102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103</v>
      </c>
      <c r="B29" s="6" t="s">
        <v>104</v>
      </c>
      <c r="C29" s="6" t="s">
        <v>40</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2532186a1e4293"/>
    <hyperlink ref="E2" r:id="Rf24adeca92fc408f"/>
    <hyperlink ref="A3" r:id="R46fbeb66ef98407e"/>
    <hyperlink ref="E3" r:id="Re86cadc9e57c40e7"/>
    <hyperlink ref="A4" r:id="R72606ff8c9504f12"/>
    <hyperlink ref="E4" r:id="R7090f50477ed49ed"/>
    <hyperlink ref="A5" r:id="R03375b65f0c04e61"/>
    <hyperlink ref="E5" r:id="R788214a83af14967"/>
    <hyperlink ref="A6" r:id="R938da6d581c04540"/>
    <hyperlink ref="E6" r:id="Re861545871834ebc"/>
    <hyperlink ref="A7" r:id="Rf530a97c3e9a41f8"/>
    <hyperlink ref="E7" r:id="Rd74b5ab2646e4047"/>
    <hyperlink ref="A8" r:id="R5d5d6ccac12543df"/>
    <hyperlink ref="E8" r:id="R218bed92d2be40fa"/>
    <hyperlink ref="A9" r:id="R06a046ceaf084a55"/>
    <hyperlink ref="E9" r:id="R7b808940249d4bc6"/>
    <hyperlink ref="A10" r:id="Rae42f1f9a29e40f3"/>
    <hyperlink ref="E10" r:id="Ra223a83276be464d"/>
    <hyperlink ref="A11" r:id="Rbb0e0980f2a84a32"/>
    <hyperlink ref="E11" r:id="R69d3902da7864180"/>
    <hyperlink ref="A12" r:id="R9f9d86f0021649ee"/>
    <hyperlink ref="E12" r:id="R1ed7455694bf4990"/>
    <hyperlink ref="A13" r:id="Rae62ebca53df4cd4"/>
    <hyperlink ref="E13" r:id="R8f0e812984cd413a"/>
    <hyperlink ref="A14" r:id="R09b5696ecf3a4ef8"/>
    <hyperlink ref="E14" r:id="Rc185679233bb47f9"/>
    <hyperlink ref="A15" r:id="R332da44e220947c1"/>
    <hyperlink ref="E15" r:id="R0599bd07f28a4272"/>
    <hyperlink ref="A16" r:id="Ra3856a79f2404ffa"/>
    <hyperlink ref="E16" r:id="Rbfa011e644a542f9"/>
    <hyperlink ref="A17" r:id="Reb8da73b5a524f7f"/>
    <hyperlink ref="E17" r:id="Rc641381808b342cf"/>
    <hyperlink ref="A18" r:id="Rd7aa43fd3572417b"/>
    <hyperlink ref="E18" r:id="R9080984a5dda4331"/>
    <hyperlink ref="A19" r:id="R67a62f5f802e4839"/>
    <hyperlink ref="E19" r:id="R97a79fc424bf4e05"/>
    <hyperlink ref="A20" r:id="R0c38f9c3c935482a"/>
    <hyperlink ref="E20" r:id="Rdb0befd0b29140b6"/>
    <hyperlink ref="A21" r:id="R8200e938cd964c63"/>
    <hyperlink ref="E21" r:id="R371ef9f46f6a40eb"/>
    <hyperlink ref="A22" r:id="Rbce2e76b7683469d"/>
    <hyperlink ref="E22" r:id="R3cb6d9127caa4fde"/>
    <hyperlink ref="A23" r:id="Rbbcec9266a8f4bc9"/>
    <hyperlink ref="E23" r:id="R1dad6e6c7ff04248"/>
    <hyperlink ref="A24" r:id="Rf5e8255e37f74cae"/>
    <hyperlink ref="E24" r:id="Rcc930c4bd4e64ae1"/>
    <hyperlink ref="A25" r:id="R58eefd0ae6b84381"/>
    <hyperlink ref="E25" r:id="R55760ebc244f4193"/>
    <hyperlink ref="A26" r:id="R1e91dadf20a44162"/>
    <hyperlink ref="E26" r:id="Rba22128f1a174da3"/>
    <hyperlink ref="A27" r:id="R2ad1e31d5779412d"/>
    <hyperlink ref="E27" r:id="Rfdf6233fe4154017"/>
    <hyperlink ref="A28" r:id="R965b90a865ea445b"/>
    <hyperlink ref="E28" r:id="R5aed146ace8346e2"/>
    <hyperlink ref="A29" r:id="R99e52a3922574294"/>
    <hyperlink ref="E29" r:id="Rbca2f85114a148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v>
      </c>
      <c r="B1" s="12" t="s">
        <v>106</v>
      </c>
      <c r="C1" s="12" t="s">
        <v>107</v>
      </c>
      <c r="D1" s="12" t="s">
        <v>108</v>
      </c>
      <c r="E1" s="12" t="s">
        <v>19</v>
      </c>
      <c r="F1" s="12" t="s">
        <v>22</v>
      </c>
      <c r="G1" s="12" t="s">
        <v>23</v>
      </c>
      <c r="H1" s="12" t="s">
        <v>24</v>
      </c>
      <c r="I1" s="12" t="s">
        <v>18</v>
      </c>
      <c r="J1" s="12" t="s">
        <v>20</v>
      </c>
      <c r="K1" s="12" t="s">
        <v>109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110</v>
      </c>
      <c r="B1" s="24" t="s">
        <v>111</v>
      </c>
      <c r="C1" s="24" t="s">
        <v>112</v>
      </c>
    </row>
    <row r="2" ht="10.5" customHeight="1">
      <c r="A2" s="25"/>
      <c r="B2" s="26"/>
      <c r="C2" s="27"/>
      <c r="D2" s="27"/>
    </row>
    <row r="3">
      <c r="A3" s="26" t="s">
        <v>113</v>
      </c>
      <c r="B3" s="26" t="s">
        <v>114</v>
      </c>
      <c r="C3" s="27" t="s">
        <v>115</v>
      </c>
      <c r="D3" s="27" t="s">
        <v>36</v>
      </c>
    </row>
    <row r="4">
      <c r="A4" s="26" t="s">
        <v>116</v>
      </c>
      <c r="B4" s="26" t="s">
        <v>117</v>
      </c>
      <c r="C4" s="27" t="s">
        <v>118</v>
      </c>
      <c r="D4" s="27" t="s">
        <v>119</v>
      </c>
    </row>
    <row r="5">
      <c r="A5" s="26" t="s">
        <v>120</v>
      </c>
      <c r="B5" s="26" t="s">
        <v>121</v>
      </c>
      <c r="C5" s="27" t="s">
        <v>122</v>
      </c>
      <c r="D5" s="27" t="s">
        <v>123</v>
      </c>
    </row>
    <row r="6" ht="30">
      <c r="A6" s="26" t="s">
        <v>124</v>
      </c>
      <c r="B6" s="26" t="s">
        <v>125</v>
      </c>
      <c r="C6" s="27" t="s">
        <v>126</v>
      </c>
      <c r="D6" s="27" t="s">
        <v>127</v>
      </c>
    </row>
    <row r="7">
      <c r="A7" s="26" t="s">
        <v>128</v>
      </c>
      <c r="B7" s="26" t="s">
        <v>129</v>
      </c>
      <c r="C7" s="27" t="s">
        <v>130</v>
      </c>
      <c r="D7" s="27" t="s">
        <v>131</v>
      </c>
    </row>
    <row r="8">
      <c r="A8" s="26" t="s">
        <v>132</v>
      </c>
      <c r="B8" s="26" t="s">
        <v>133</v>
      </c>
      <c r="C8" s="27" t="s">
        <v>134</v>
      </c>
      <c r="D8" s="27" t="s">
        <v>135</v>
      </c>
    </row>
    <row r="9" ht="30">
      <c r="A9" s="26" t="s">
        <v>22</v>
      </c>
      <c r="B9" s="26" t="s">
        <v>136</v>
      </c>
      <c r="D9" s="27" t="s">
        <v>137</v>
      </c>
    </row>
    <row r="10" ht="30">
      <c r="A10" s="26" t="s">
        <v>138</v>
      </c>
      <c r="B10" s="26" t="s">
        <v>139</v>
      </c>
      <c r="D10" s="27" t="s">
        <v>140</v>
      </c>
    </row>
    <row r="11">
      <c r="A11" s="26" t="s">
        <v>141</v>
      </c>
      <c r="B11" s="26" t="s">
        <v>142</v>
      </c>
    </row>
    <row r="12">
      <c r="A12" s="26" t="s">
        <v>143</v>
      </c>
      <c r="B12" s="26" t="s">
        <v>144</v>
      </c>
    </row>
    <row r="13">
      <c r="A13" s="26" t="s">
        <v>145</v>
      </c>
      <c r="B13" s="26" t="s">
        <v>146</v>
      </c>
    </row>
    <row r="14">
      <c r="A14" s="26" t="s">
        <v>147</v>
      </c>
      <c r="B14" s="26" t="s">
        <v>148</v>
      </c>
    </row>
    <row r="15">
      <c r="A15" s="26" t="s">
        <v>149</v>
      </c>
      <c r="B15" s="26" t="s">
        <v>150</v>
      </c>
    </row>
    <row r="16">
      <c r="A16" s="26" t="s">
        <v>151</v>
      </c>
      <c r="B16" s="26" t="s">
        <v>152</v>
      </c>
    </row>
    <row r="17">
      <c r="A17" s="26" t="s">
        <v>153</v>
      </c>
      <c r="B17" s="26" t="s">
        <v>154</v>
      </c>
    </row>
    <row r="18">
      <c r="A18" s="26" t="s">
        <v>155</v>
      </c>
      <c r="B18" s="26" t="s">
        <v>156</v>
      </c>
    </row>
    <row r="19">
      <c r="A19" s="26" t="s">
        <v>157</v>
      </c>
      <c r="B19" s="26" t="s">
        <v>158</v>
      </c>
    </row>
    <row r="20">
      <c r="A20" s="26" t="s">
        <v>159</v>
      </c>
      <c r="B20" s="26" t="s">
        <v>160</v>
      </c>
    </row>
    <row r="21">
      <c r="A21" s="26" t="s">
        <v>161</v>
      </c>
      <c r="B21" s="26" t="s">
        <v>162</v>
      </c>
    </row>
    <row r="22">
      <c r="A22" s="26" t="s">
        <v>163</v>
      </c>
    </row>
    <row r="23">
      <c r="A23" s="26" t="s">
        <v>35</v>
      </c>
    </row>
    <row r="24">
      <c r="A24" s="26" t="s">
        <v>164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