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<sst xmlns="http://schemas.openxmlformats.org/spreadsheetml/2006/main" count="159" uniqueCount="159">
  <si>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</si>
  <si>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</si>
  <si>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</si>
  <si>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</si>
  <si>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</si>
  <si>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</si>
  <si>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</si>
  <si>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</si>
  <si>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</si>
  <si>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</si>
  <si>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</si>
  <si>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</si>
  <si>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</si>
  <si>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</si>
  <si>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</si>
  <si>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</si>
  <si>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</si>
  <si>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</si>
  <si>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</si>
  <si>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</si>
  <si>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</si>
  <si>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</si>
  <si>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</si>
  <si>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</si>
  <si>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</si>
  <si>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</si>
  <si>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</si>
  <si>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</si>
  <si>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</si>
  <si>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</si>
  <si>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</si>
  <si>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PCG25_01r</t>
  </si>
  <si>
    <t/>
  </si>
  <si>
    <t>Import from MS Access</t>
  </si>
  <si>
    <t>0</t>
  </si>
  <si>
    <t>other</t>
  </si>
  <si>
    <t>Decision</t>
  </si>
  <si>
    <t>-</t>
  </si>
  <si>
    <t>PCG25_01r2</t>
  </si>
  <si>
    <t>Draft Agenda</t>
  </si>
  <si>
    <t>Chairman</t>
  </si>
  <si>
    <t>PCG25_02r</t>
  </si>
  <si>
    <t>PCG25_02r1</t>
  </si>
  <si>
    <t>List of documents</t>
  </si>
  <si>
    <t>Secretary</t>
  </si>
  <si>
    <t>PCG25_03</t>
  </si>
  <si>
    <t>Actions Status List</t>
  </si>
  <si>
    <t>PCG25_04</t>
  </si>
  <si>
    <t>TSG CT management report^^</t>
  </si>
  <si>
    <t>Hannu Hietalahti^^TSG CT chairman^^</t>
  </si>
  <si>
    <t>PCG25_05</t>
  </si>
  <si>
    <t>TSG-RAN Management Report</t>
  </si>
  <si>
    <t>TSG-RAN Chairman^^Takehiro Nakamura^^</t>
  </si>
  <si>
    <t>PCG25_06</t>
  </si>
  <si>
    <t>TSG GERAN Report to PCG #25^^</t>
  </si>
  <si>
    <t>TSG GERAN Chairman Andrew Howell</t>
  </si>
  <si>
    <t>PCG25_07</t>
  </si>
  <si>
    <t>SA Management Report</t>
  </si>
  <si>
    <t>Stephen Hayes TSG-SA Chair</t>
  </si>
  <si>
    <t>PCG25_08</t>
  </si>
  <si>
    <t>Strengths and weaknesses of “Long Term Evolution”</t>
  </si>
  <si>
    <t>3GPP Marketing and Communications Officer</t>
  </si>
  <si>
    <t>PCG25_09r</t>
  </si>
  <si>
    <t>PCG25_09r1</t>
  </si>
  <si>
    <t>Content of 3GPP Releases</t>
  </si>
  <si>
    <t>PCG25_10r</t>
  </si>
  <si>
    <t>PCG25_10r1</t>
  </si>
  <si>
    <t>Work Programme changes since PCG#24</t>
  </si>
  <si>
    <t>PCG25_11</t>
  </si>
  <si>
    <t>Chairman and Vice Chairmen of 3GPP PCG</t>
  </si>
  <si>
    <t>PCG25_12</t>
  </si>
  <si>
    <t>Recignizing the promise of mobile broadband</t>
  </si>
  <si>
    <t>UMTS Forum</t>
  </si>
  <si>
    <t>PCG25_13</t>
  </si>
  <si>
    <t>Certification “B” submission to ITU-R by 23 March 2011</t>
  </si>
  <si>
    <t>ATIS</t>
  </si>
  <si>
    <t>PCG25_14</t>
  </si>
  <si>
    <t>Traffic Management techniques for Mobile Broadband Networks</t>
  </si>
  <si>
    <t>3G Americas</t>
  </si>
  <si>
    <t>PCG25_15</t>
  </si>
  <si>
    <t>Transition to 4G 3GPP Broadband evolution ti IMT-Advanced</t>
  </si>
  <si>
    <t>PCG25_16</t>
  </si>
  <si>
    <t>MCC Activity report</t>
  </si>
  <si>
    <t>Adrian Scrase</t>
  </si>
  <si>
    <t>PCG25_17</t>
  </si>
  <si>
    <t>3GPP Communications Plan</t>
  </si>
  <si>
    <t>PCG25_18</t>
  </si>
  <si>
    <t>MRP Report to 3GPP</t>
  </si>
  <si>
    <t>PCG25_19</t>
  </si>
  <si>
    <t>CDMA Development Group PCG UPDATE</t>
  </si>
  <si>
    <t>Sam Samra, CDG</t>
  </si>
  <si>
    <t>PCG25_20</t>
  </si>
  <si>
    <t>ABOUT COAI &amp; INDIAN MOBILE INDUSTRY</t>
  </si>
  <si>
    <t>COAI</t>
  </si>
  <si>
    <t>PCG25_21</t>
  </si>
  <si>
    <t>Report to 3GPP PCG #25</t>
  </si>
  <si>
    <t>GSA</t>
  </si>
  <si>
    <t>PCG25_22</t>
  </si>
  <si>
    <t>Draft Summary minutes, decisions and actions from 3GPP PCG Meeting#25, held in Gyeonggi, Korea, on 27 October 2010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</si>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</sst>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25/docs/PCG25_01r2.zip" TargetMode="External" Id="Ref4d5310fee74967" /><Relationship Type="http://schemas.openxmlformats.org/officeDocument/2006/relationships/hyperlink" Target="http://webapp.etsi.org/teldir/ListPersDetails.asp?PersId=0" TargetMode="External" Id="R082ba87d61b34514" /><Relationship Type="http://schemas.openxmlformats.org/officeDocument/2006/relationships/hyperlink" Target="http://www.3gpp.org/ftp/pcg/pcg_25/Docs/PCG25_01r2.zip" TargetMode="External" Id="Rebf678e68ccf4f68" /><Relationship Type="http://schemas.openxmlformats.org/officeDocument/2006/relationships/hyperlink" Target="http://webapp.etsi.org/teldir/ListPersDetails.asp?PersId=0" TargetMode="External" Id="R5911dd9e59134ce1" /><Relationship Type="http://schemas.openxmlformats.org/officeDocument/2006/relationships/hyperlink" Target="http://www.3gpp.org/ftp/pcg/pcg_25/docs/PCG25_02r1.zip" TargetMode="External" Id="R980ffc7f8e3d4ca7" /><Relationship Type="http://schemas.openxmlformats.org/officeDocument/2006/relationships/hyperlink" Target="http://webapp.etsi.org/teldir/ListPersDetails.asp?PersId=0" TargetMode="External" Id="R0e357df97948449a" /><Relationship Type="http://schemas.openxmlformats.org/officeDocument/2006/relationships/hyperlink" Target="http://www.3gpp.org/ftp/pcg/pcg_25/Docs/PCG25_02r1.zip" TargetMode="External" Id="Rc5f55aa8e2484a24" /><Relationship Type="http://schemas.openxmlformats.org/officeDocument/2006/relationships/hyperlink" Target="http://webapp.etsi.org/teldir/ListPersDetails.asp?PersId=0" TargetMode="External" Id="R0c812af45e21476e" /><Relationship Type="http://schemas.openxmlformats.org/officeDocument/2006/relationships/hyperlink" Target="http://www.3gpp.org/ftp/pcg/pcg_25/docs/PCG25_03.zip" TargetMode="External" Id="R10240c1b31c8423d" /><Relationship Type="http://schemas.openxmlformats.org/officeDocument/2006/relationships/hyperlink" Target="http://webapp.etsi.org/teldir/ListPersDetails.asp?PersId=0" TargetMode="External" Id="R103f0618039f43ef" /><Relationship Type="http://schemas.openxmlformats.org/officeDocument/2006/relationships/hyperlink" Target="http://www.3gpp.org/ftp/pcg/pcg_25/docs/PCG25_04.zip" TargetMode="External" Id="Rd1cadcdef7e4429a" /><Relationship Type="http://schemas.openxmlformats.org/officeDocument/2006/relationships/hyperlink" Target="http://webapp.etsi.org/teldir/ListPersDetails.asp?PersId=0" TargetMode="External" Id="R2a5884dac3514bb7" /><Relationship Type="http://schemas.openxmlformats.org/officeDocument/2006/relationships/hyperlink" Target="http://www.3gpp.org/ftp/pcg/pcg_25/docs/PCG25_05.zip" TargetMode="External" Id="Raf64c886c9554ad4" /><Relationship Type="http://schemas.openxmlformats.org/officeDocument/2006/relationships/hyperlink" Target="http://webapp.etsi.org/teldir/ListPersDetails.asp?PersId=0" TargetMode="External" Id="R817f77f30d9e48e0" /><Relationship Type="http://schemas.openxmlformats.org/officeDocument/2006/relationships/hyperlink" Target="http://www.3gpp.org/ftp/pcg/pcg_25/docs/PCG25_06.zip" TargetMode="External" Id="R9a425986ccc44b9d" /><Relationship Type="http://schemas.openxmlformats.org/officeDocument/2006/relationships/hyperlink" Target="http://webapp.etsi.org/teldir/ListPersDetails.asp?PersId=0" TargetMode="External" Id="Rfb7aabcf8bfb497a" /><Relationship Type="http://schemas.openxmlformats.org/officeDocument/2006/relationships/hyperlink" Target="http://www.3gpp.org/ftp/pcg/pcg_25/docs/PCG25_07.zip" TargetMode="External" Id="R6f169c0d65214900" /><Relationship Type="http://schemas.openxmlformats.org/officeDocument/2006/relationships/hyperlink" Target="http://webapp.etsi.org/teldir/ListPersDetails.asp?PersId=0" TargetMode="External" Id="R01bf88bcfd5e44af" /><Relationship Type="http://schemas.openxmlformats.org/officeDocument/2006/relationships/hyperlink" Target="http://www.3gpp.org/ftp/pcg/pcg_25/docs/PCG25_08.zip" TargetMode="External" Id="Reebad45e17484d94" /><Relationship Type="http://schemas.openxmlformats.org/officeDocument/2006/relationships/hyperlink" Target="http://webapp.etsi.org/teldir/ListPersDetails.asp?PersId=0" TargetMode="External" Id="R55f8e376616b41ec" /><Relationship Type="http://schemas.openxmlformats.org/officeDocument/2006/relationships/hyperlink" Target="http://www.3gpp.org/ftp/pcg/pcg_25/docs/PCG25_09r1.zip" TargetMode="External" Id="Rcaa5e279b7414b07" /><Relationship Type="http://schemas.openxmlformats.org/officeDocument/2006/relationships/hyperlink" Target="http://webapp.etsi.org/teldir/ListPersDetails.asp?PersId=0" TargetMode="External" Id="R6eb21d3f28534b6a" /><Relationship Type="http://schemas.openxmlformats.org/officeDocument/2006/relationships/hyperlink" Target="http://www.3gpp.org/ftp/pcg/pcg_25/Docs/PCG25_09r1.zip" TargetMode="External" Id="R49eca08d4228453c" /><Relationship Type="http://schemas.openxmlformats.org/officeDocument/2006/relationships/hyperlink" Target="http://webapp.etsi.org/teldir/ListPersDetails.asp?PersId=0" TargetMode="External" Id="Re59d53f6193743be" /><Relationship Type="http://schemas.openxmlformats.org/officeDocument/2006/relationships/hyperlink" Target="http://www.3gpp.org/ftp/pcg/pcg_25/docs/PCG25_10r1.zip" TargetMode="External" Id="Rc345211ca0d44d0d" /><Relationship Type="http://schemas.openxmlformats.org/officeDocument/2006/relationships/hyperlink" Target="http://webapp.etsi.org/teldir/ListPersDetails.asp?PersId=0" TargetMode="External" Id="R0bd7f81fe7904598" /><Relationship Type="http://schemas.openxmlformats.org/officeDocument/2006/relationships/hyperlink" Target="http://www.3gpp.org/ftp/pcg/pcg_25/Docs/PCG25_10r1.zip" TargetMode="External" Id="R98030fc8890f4e35" /><Relationship Type="http://schemas.openxmlformats.org/officeDocument/2006/relationships/hyperlink" Target="http://webapp.etsi.org/teldir/ListPersDetails.asp?PersId=0" TargetMode="External" Id="Rb4df3d6580894530" /><Relationship Type="http://schemas.openxmlformats.org/officeDocument/2006/relationships/hyperlink" Target="http://www.3gpp.org/ftp/pcg/pcg_25/docs/PCG25_11.zip" TargetMode="External" Id="R14ff86dbb7804307" /><Relationship Type="http://schemas.openxmlformats.org/officeDocument/2006/relationships/hyperlink" Target="http://webapp.etsi.org/teldir/ListPersDetails.asp?PersId=0" TargetMode="External" Id="R4b9721ce92b54e62" /><Relationship Type="http://schemas.openxmlformats.org/officeDocument/2006/relationships/hyperlink" Target="http://www.3gpp.org/ftp/pcg/pcg_25/docs/PCG25_12.zip" TargetMode="External" Id="Ra3b77a7abe7c46ec" /><Relationship Type="http://schemas.openxmlformats.org/officeDocument/2006/relationships/hyperlink" Target="http://webapp.etsi.org/teldir/ListPersDetails.asp?PersId=0" TargetMode="External" Id="Ra9f96290714a4300" /><Relationship Type="http://schemas.openxmlformats.org/officeDocument/2006/relationships/hyperlink" Target="http://www.3gpp.org/ftp/pcg/pcg_25/docs/PCG25_13.zip" TargetMode="External" Id="R96f9155dbe264cf0" /><Relationship Type="http://schemas.openxmlformats.org/officeDocument/2006/relationships/hyperlink" Target="http://webapp.etsi.org/teldir/ListPersDetails.asp?PersId=0" TargetMode="External" Id="R2d949302aba14083" /><Relationship Type="http://schemas.openxmlformats.org/officeDocument/2006/relationships/hyperlink" Target="http://www.3gpp.org/ftp/pcg/pcg_25/docs/PCG25_14.zip" TargetMode="External" Id="R7b6df6819ccc48b6" /><Relationship Type="http://schemas.openxmlformats.org/officeDocument/2006/relationships/hyperlink" Target="http://webapp.etsi.org/teldir/ListPersDetails.asp?PersId=0" TargetMode="External" Id="Rced5f3744dfe4c21" /><Relationship Type="http://schemas.openxmlformats.org/officeDocument/2006/relationships/hyperlink" Target="http://www.3gpp.org/ftp/pcg/pcg_25/docs/PCG25_15.zip" TargetMode="External" Id="Rf31d167e8b034374" /><Relationship Type="http://schemas.openxmlformats.org/officeDocument/2006/relationships/hyperlink" Target="http://webapp.etsi.org/teldir/ListPersDetails.asp?PersId=0" TargetMode="External" Id="R21c7045085464045" /><Relationship Type="http://schemas.openxmlformats.org/officeDocument/2006/relationships/hyperlink" Target="http://www.3gpp.org/ftp/pcg/pcg_25/docs/PCG25_16.zip" TargetMode="External" Id="R5143f3546112425e" /><Relationship Type="http://schemas.openxmlformats.org/officeDocument/2006/relationships/hyperlink" Target="http://webapp.etsi.org/teldir/ListPersDetails.asp?PersId=0" TargetMode="External" Id="Rfb3e0a3f5d7241d2" /><Relationship Type="http://schemas.openxmlformats.org/officeDocument/2006/relationships/hyperlink" Target="http://www.3gpp.org/ftp/pcg/pcg_25/docs/PCG25_17.zip" TargetMode="External" Id="Re8b86ff8c464426f" /><Relationship Type="http://schemas.openxmlformats.org/officeDocument/2006/relationships/hyperlink" Target="http://webapp.etsi.org/teldir/ListPersDetails.asp?PersId=0" TargetMode="External" Id="R0bc36610c2c54610" /><Relationship Type="http://schemas.openxmlformats.org/officeDocument/2006/relationships/hyperlink" Target="http://www.3gpp.org/ftp/pcg/pcg_25/docs/PCG25_18.zip" TargetMode="External" Id="R590484510e954313" /><Relationship Type="http://schemas.openxmlformats.org/officeDocument/2006/relationships/hyperlink" Target="http://webapp.etsi.org/teldir/ListPersDetails.asp?PersId=0" TargetMode="External" Id="R288d67251ee34335" /><Relationship Type="http://schemas.openxmlformats.org/officeDocument/2006/relationships/hyperlink" Target="http://www.3gpp.org/ftp/pcg/pcg_25/docs/PCG25_19.zip" TargetMode="External" Id="Rb2630e110f564eb5" /><Relationship Type="http://schemas.openxmlformats.org/officeDocument/2006/relationships/hyperlink" Target="http://webapp.etsi.org/teldir/ListPersDetails.asp?PersId=0" TargetMode="External" Id="R6c1e25ed820b48ae" /><Relationship Type="http://schemas.openxmlformats.org/officeDocument/2006/relationships/hyperlink" Target="http://www.3gpp.org/ftp/pcg/pcg_25/docs/PCG25_20.zip" TargetMode="External" Id="R1b21be726290433a" /><Relationship Type="http://schemas.openxmlformats.org/officeDocument/2006/relationships/hyperlink" Target="http://webapp.etsi.org/teldir/ListPersDetails.asp?PersId=0" TargetMode="External" Id="R8378cf6b776641ce" /><Relationship Type="http://schemas.openxmlformats.org/officeDocument/2006/relationships/hyperlink" Target="http://www.3gpp.org/ftp/pcg/pcg_25/docs/PCG25_21.zip" TargetMode="External" Id="R90c8db81c3a0472f" /><Relationship Type="http://schemas.openxmlformats.org/officeDocument/2006/relationships/hyperlink" Target="http://webapp.etsi.org/teldir/ListPersDetails.asp?PersId=0" TargetMode="External" Id="Rc1df68e8e8f14c8b" /><Relationship Type="http://schemas.openxmlformats.org/officeDocument/2006/relationships/hyperlink" Target="http://www.3gpp.org/ftp/pcg/pcg_25/docs/PCG25_22.zip" TargetMode="External" Id="R20fe96f1c57141be" /><Relationship Type="http://schemas.openxmlformats.org/officeDocument/2006/relationships/hyperlink" Target="http://webapp.etsi.org/teldir/ListPersDetails.asp?PersId=0" TargetMode="External" Id="Rda6777b864a8403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44</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46</v>
      </c>
      <c r="C6" s="6" t="s">
        <v>44</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47</v>
      </c>
      <c r="B7" s="6" t="s">
        <v>48</v>
      </c>
      <c r="C7" s="6" t="s">
        <v>49</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50</v>
      </c>
      <c r="B8" s="6" t="s">
        <v>51</v>
      </c>
      <c r="C8" s="6" t="s">
        <v>52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53</v>
      </c>
      <c r="B9" s="6" t="s">
        <v>54</v>
      </c>
      <c r="C9" s="6" t="s">
        <v>55</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56</v>
      </c>
      <c r="B10" s="6" t="s">
        <v>57</v>
      </c>
      <c r="C10" s="6" t="s">
        <v>58</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59</v>
      </c>
      <c r="B11" s="6" t="s">
        <v>60</v>
      </c>
      <c r="C11" s="6" t="s">
        <v>61</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62</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63</v>
      </c>
      <c r="B13" s="6" t="s">
        <v>64</v>
      </c>
      <c r="C13" s="6" t="s">
        <v>44</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65</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66</v>
      </c>
      <c r="B15" s="6" t="s">
        <v>67</v>
      </c>
      <c r="C15" s="6" t="s">
        <v>44</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68</v>
      </c>
      <c r="B16" s="6" t="s">
        <v>69</v>
      </c>
      <c r="C16" s="6" t="s">
        <v>44</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70</v>
      </c>
      <c r="B17" s="6" t="s">
        <v>71</v>
      </c>
      <c r="C17" s="6" t="s">
        <v>72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73</v>
      </c>
      <c r="B18" s="6" t="s">
        <v>74</v>
      </c>
      <c r="C18" s="6" t="s">
        <v>75</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76</v>
      </c>
      <c r="B19" s="6" t="s">
        <v>77</v>
      </c>
      <c r="C19" s="6" t="s">
        <v>78</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79</v>
      </c>
      <c r="B20" s="6" t="s">
        <v>80</v>
      </c>
      <c r="C20" s="6" t="s">
        <v>78</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81</v>
      </c>
      <c r="B21" s="6" t="s">
        <v>82</v>
      </c>
      <c r="C21" s="6" t="s">
        <v>83</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84</v>
      </c>
      <c r="B22" s="6" t="s">
        <v>85</v>
      </c>
      <c r="C22" s="6" t="s">
        <v>61</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86</v>
      </c>
      <c r="B23" s="6" t="s">
        <v>87</v>
      </c>
      <c r="C23" s="6" t="s">
        <v>78</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88</v>
      </c>
      <c r="B24" s="6" t="s">
        <v>89</v>
      </c>
      <c r="C24" s="6" t="s">
        <v>90</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91</v>
      </c>
      <c r="B25" s="6" t="s">
        <v>92</v>
      </c>
      <c r="C25" s="6" t="s">
        <v>93</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94</v>
      </c>
      <c r="B26" s="6" t="s">
        <v>95</v>
      </c>
      <c r="C26" s="6" t="s">
        <v>96</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97</v>
      </c>
      <c r="B27" s="6" t="s">
        <v>98</v>
      </c>
      <c r="C27" s="6" t="s">
        <v>44</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f4d5310fee74967"/>
    <hyperlink ref="E2" r:id="R082ba87d61b34514"/>
    <hyperlink ref="A3" r:id="Rebf678e68ccf4f68"/>
    <hyperlink ref="E3" r:id="R5911dd9e59134ce1"/>
    <hyperlink ref="A4" r:id="R980ffc7f8e3d4ca7"/>
    <hyperlink ref="E4" r:id="R0e357df97948449a"/>
    <hyperlink ref="A5" r:id="Rc5f55aa8e2484a24"/>
    <hyperlink ref="E5" r:id="R0c812af45e21476e"/>
    <hyperlink ref="A6" r:id="R10240c1b31c8423d"/>
    <hyperlink ref="E6" r:id="R103f0618039f43ef"/>
    <hyperlink ref="A7" r:id="Rd1cadcdef7e4429a"/>
    <hyperlink ref="E7" r:id="R2a5884dac3514bb7"/>
    <hyperlink ref="A8" r:id="Raf64c886c9554ad4"/>
    <hyperlink ref="E8" r:id="R817f77f30d9e48e0"/>
    <hyperlink ref="A9" r:id="R9a425986ccc44b9d"/>
    <hyperlink ref="E9" r:id="Rfb7aabcf8bfb497a"/>
    <hyperlink ref="A10" r:id="R6f169c0d65214900"/>
    <hyperlink ref="E10" r:id="R01bf88bcfd5e44af"/>
    <hyperlink ref="A11" r:id="Reebad45e17484d94"/>
    <hyperlink ref="E11" r:id="R55f8e376616b41ec"/>
    <hyperlink ref="A12" r:id="Rcaa5e279b7414b07"/>
    <hyperlink ref="E12" r:id="R6eb21d3f28534b6a"/>
    <hyperlink ref="A13" r:id="R49eca08d4228453c"/>
    <hyperlink ref="E13" r:id="Re59d53f6193743be"/>
    <hyperlink ref="A14" r:id="Rc345211ca0d44d0d"/>
    <hyperlink ref="E14" r:id="R0bd7f81fe7904598"/>
    <hyperlink ref="A15" r:id="R98030fc8890f4e35"/>
    <hyperlink ref="E15" r:id="Rb4df3d6580894530"/>
    <hyperlink ref="A16" r:id="R14ff86dbb7804307"/>
    <hyperlink ref="E16" r:id="R4b9721ce92b54e62"/>
    <hyperlink ref="A17" r:id="Ra3b77a7abe7c46ec"/>
    <hyperlink ref="E17" r:id="Ra9f96290714a4300"/>
    <hyperlink ref="A18" r:id="R96f9155dbe264cf0"/>
    <hyperlink ref="E18" r:id="R2d949302aba14083"/>
    <hyperlink ref="A19" r:id="R7b6df6819ccc48b6"/>
    <hyperlink ref="E19" r:id="Rced5f3744dfe4c21"/>
    <hyperlink ref="A20" r:id="Rf31d167e8b034374"/>
    <hyperlink ref="E20" r:id="R21c7045085464045"/>
    <hyperlink ref="A21" r:id="R5143f3546112425e"/>
    <hyperlink ref="E21" r:id="Rfb3e0a3f5d7241d2"/>
    <hyperlink ref="A22" r:id="Re8b86ff8c464426f"/>
    <hyperlink ref="E22" r:id="R0bc36610c2c54610"/>
    <hyperlink ref="A23" r:id="R590484510e954313"/>
    <hyperlink ref="E23" r:id="R288d67251ee34335"/>
    <hyperlink ref="A24" r:id="Rb2630e110f564eb5"/>
    <hyperlink ref="E24" r:id="R6c1e25ed820b48ae"/>
    <hyperlink ref="A25" r:id="R1b21be726290433a"/>
    <hyperlink ref="E25" r:id="R8378cf6b776641ce"/>
    <hyperlink ref="A26" r:id="R90c8db81c3a0472f"/>
    <hyperlink ref="E26" r:id="Rc1df68e8e8f14c8b"/>
    <hyperlink ref="A27" r:id="R20fe96f1c57141be"/>
    <hyperlink ref="E27" r:id="Rda6777b864a8403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99</v>
      </c>
      <c r="B1" s="12" t="s">
        <v>100</v>
      </c>
      <c r="C1" s="12" t="s">
        <v>101</v>
      </c>
      <c r="D1" s="12" t="s">
        <v>102</v>
      </c>
      <c r="E1" s="12" t="s">
        <v>19</v>
      </c>
      <c r="F1" s="12" t="s">
        <v>22</v>
      </c>
      <c r="G1" s="12" t="s">
        <v>23</v>
      </c>
      <c r="H1" s="12" t="s">
        <v>24</v>
      </c>
      <c r="I1" s="12" t="s">
        <v>18</v>
      </c>
      <c r="J1" s="12" t="s">
        <v>20</v>
      </c>
      <c r="K1" s="12" t="s">
        <v>103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104</v>
      </c>
      <c r="B1" s="24" t="s">
        <v>105</v>
      </c>
      <c r="C1" s="24" t="s">
        <v>106</v>
      </c>
    </row>
    <row r="2" ht="10.5" customHeight="1">
      <c r="A2" s="25"/>
      <c r="B2" s="26"/>
      <c r="C2" s="27"/>
      <c r="D2" s="27"/>
    </row>
    <row r="3">
      <c r="A3" s="26" t="s">
        <v>107</v>
      </c>
      <c r="B3" s="26" t="s">
        <v>108</v>
      </c>
      <c r="C3" s="27" t="s">
        <v>109</v>
      </c>
      <c r="D3" s="27" t="s">
        <v>36</v>
      </c>
    </row>
    <row r="4">
      <c r="A4" s="26" t="s">
        <v>110</v>
      </c>
      <c r="B4" s="26" t="s">
        <v>111</v>
      </c>
      <c r="C4" s="27" t="s">
        <v>112</v>
      </c>
      <c r="D4" s="27" t="s">
        <v>113</v>
      </c>
    </row>
    <row r="5">
      <c r="A5" s="26" t="s">
        <v>114</v>
      </c>
      <c r="B5" s="26" t="s">
        <v>115</v>
      </c>
      <c r="C5" s="27" t="s">
        <v>116</v>
      </c>
      <c r="D5" s="27" t="s">
        <v>117</v>
      </c>
    </row>
    <row r="6" ht="30">
      <c r="A6" s="26" t="s">
        <v>118</v>
      </c>
      <c r="B6" s="26" t="s">
        <v>119</v>
      </c>
      <c r="C6" s="27" t="s">
        <v>120</v>
      </c>
      <c r="D6" s="27" t="s">
        <v>121</v>
      </c>
    </row>
    <row r="7">
      <c r="A7" s="26" t="s">
        <v>122</v>
      </c>
      <c r="B7" s="26" t="s">
        <v>123</v>
      </c>
      <c r="C7" s="27" t="s">
        <v>124</v>
      </c>
      <c r="D7" s="27" t="s">
        <v>125</v>
      </c>
    </row>
    <row r="8">
      <c r="A8" s="26" t="s">
        <v>126</v>
      </c>
      <c r="B8" s="26" t="s">
        <v>127</v>
      </c>
      <c r="C8" s="27" t="s">
        <v>128</v>
      </c>
      <c r="D8" s="27" t="s">
        <v>129</v>
      </c>
    </row>
    <row r="9" ht="30">
      <c r="A9" s="26" t="s">
        <v>22</v>
      </c>
      <c r="B9" s="26" t="s">
        <v>130</v>
      </c>
      <c r="D9" s="27" t="s">
        <v>131</v>
      </c>
    </row>
    <row r="10" ht="30">
      <c r="A10" s="26" t="s">
        <v>132</v>
      </c>
      <c r="B10" s="26" t="s">
        <v>133</v>
      </c>
      <c r="D10" s="27" t="s">
        <v>134</v>
      </c>
    </row>
    <row r="11">
      <c r="A11" s="26" t="s">
        <v>135</v>
      </c>
      <c r="B11" s="26" t="s">
        <v>136</v>
      </c>
    </row>
    <row r="12">
      <c r="A12" s="26" t="s">
        <v>137</v>
      </c>
      <c r="B12" s="26" t="s">
        <v>138</v>
      </c>
    </row>
    <row r="13">
      <c r="A13" s="26" t="s">
        <v>139</v>
      </c>
      <c r="B13" s="26" t="s">
        <v>140</v>
      </c>
    </row>
    <row r="14">
      <c r="A14" s="26" t="s">
        <v>141</v>
      </c>
      <c r="B14" s="26" t="s">
        <v>142</v>
      </c>
    </row>
    <row r="15">
      <c r="A15" s="26" t="s">
        <v>143</v>
      </c>
      <c r="B15" s="26" t="s">
        <v>144</v>
      </c>
    </row>
    <row r="16">
      <c r="A16" s="26" t="s">
        <v>145</v>
      </c>
      <c r="B16" s="26" t="s">
        <v>146</v>
      </c>
    </row>
    <row r="17">
      <c r="A17" s="26" t="s">
        <v>147</v>
      </c>
      <c r="B17" s="26" t="s">
        <v>148</v>
      </c>
    </row>
    <row r="18">
      <c r="A18" s="26" t="s">
        <v>149</v>
      </c>
      <c r="B18" s="26" t="s">
        <v>150</v>
      </c>
    </row>
    <row r="19">
      <c r="A19" s="26" t="s">
        <v>151</v>
      </c>
      <c r="B19" s="26" t="s">
        <v>152</v>
      </c>
    </row>
    <row r="20">
      <c r="A20" s="26" t="s">
        <v>153</v>
      </c>
      <c r="B20" s="26" t="s">
        <v>154</v>
      </c>
    </row>
    <row r="21">
      <c r="A21" s="26" t="s">
        <v>155</v>
      </c>
      <c r="B21" s="26" t="s">
        <v>156</v>
      </c>
    </row>
    <row r="22">
      <c r="A22" s="26" t="s">
        <v>157</v>
      </c>
    </row>
    <row r="23">
      <c r="A23" s="26" t="s">
        <v>35</v>
      </c>
    </row>
    <row r="24">
      <c r="A24" s="26" t="s">
        <v>158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