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<sst xmlns="http://schemas.openxmlformats.org/spreadsheetml/2006/main" count="169" uniqueCount="169">
  <si>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</si>
  <si>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</si>
  <si>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</si>
  <si>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</si>
  <si>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</si>
  <si>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</si>
  <si>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</si>
  <si>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</si>
  <si>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</si>
  <si>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</si>
  <si>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</si>
  <si>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</si>
  <si>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</si>
  <si>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</si>
  <si>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</si>
  <si>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</si>
  <si>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</si>
  <si>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</si>
  <si>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</si>
  <si>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</si>
  <si>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</si>
  <si>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</si>
  <si>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</si>
  <si>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</si>
  <si>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</si>
  <si>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</si>
  <si>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</si>
  <si>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</si>
  <si>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</si>
  <si>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</si>
  <si>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</si>
  <si>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PCG22_43r</t>
  </si>
  <si>
    <t/>
  </si>
  <si>
    <t>Import from MS Access</t>
  </si>
  <si>
    <t>0</t>
  </si>
  <si>
    <t>other</t>
  </si>
  <si>
    <t>Decision</t>
  </si>
  <si>
    <t>-</t>
  </si>
  <si>
    <t>PCG22_43r1</t>
  </si>
  <si>
    <t>Revised Summary minutes, decisions and actions from 3GPP PCG Meeting#22, Kyoto, Japan, 27 April 2009</t>
  </si>
  <si>
    <t>Secretary</t>
  </si>
  <si>
    <t>PCG23_01r</t>
  </si>
  <si>
    <t>PCG23_01r2</t>
  </si>
  <si>
    <t>Draft Agenda</t>
  </si>
  <si>
    <t>Chairman</t>
  </si>
  <si>
    <t>PCG23_02r</t>
  </si>
  <si>
    <t>PCG23_02r1</t>
  </si>
  <si>
    <t>List of documents</t>
  </si>
  <si>
    <t>PCG23_03</t>
  </si>
  <si>
    <t>Actions Status List</t>
  </si>
  <si>
    <t>PCG23_04</t>
  </si>
  <si>
    <t>SA Management Report</t>
  </si>
  <si>
    <t>Stephen Hayes TSG-SA Chair</t>
  </si>
  <si>
    <t>PCG23_05</t>
  </si>
  <si>
    <t>TSG-RAN Management Report</t>
  </si>
  <si>
    <t>Takehiro Nakamura^^TSG-RAN Chairman^^</t>
  </si>
  <si>
    <t>PCG23_06</t>
  </si>
  <si>
    <t>TSG GERAN Report to PCG #23^^</t>
  </si>
  <si>
    <t>TSG GERAN Chairman Andrew Howell</t>
  </si>
  <si>
    <t>PCG23_07</t>
  </si>
  <si>
    <t>TSG CT management report^^</t>
  </si>
  <si>
    <t>Hannu Hietalahti^^TSG CT chairman^^</t>
  </si>
  <si>
    <t>PCG23_08</t>
  </si>
  <si>
    <t>Chairman and Vice Chairmen of 3GPP PCG</t>
  </si>
  <si>
    <t>PCG23_09</t>
  </si>
  <si>
    <t>Chairman and Vice Chairmen of TSG GERAN</t>
  </si>
  <si>
    <t>PCG23_10</t>
  </si>
  <si>
    <t>Content of 3GPP Releases</t>
  </si>
  <si>
    <t>PCG23_11</t>
  </si>
  <si>
    <t>Work Programme changes since PCG#22</t>
  </si>
  <si>
    <t>PCG23_12</t>
  </si>
  <si>
    <t>MCC Activity Report</t>
  </si>
  <si>
    <t>Adrian Scrase</t>
  </si>
  <si>
    <t>PCG23_13</t>
  </si>
  <si>
    <t>3GPP Communications Plan</t>
  </si>
  <si>
    <t>3GPP Marketing and Communications Officer</t>
  </si>
  <si>
    <t>PCG23_14</t>
  </si>
  <si>
    <t xml:space="preserve">LTE Mobile Broadband Ecosystem:  the Global Opportunity UMTS Forum Report#42</t>
  </si>
  <si>
    <t>UMTS Forum</t>
  </si>
  <si>
    <t>PCG23_15</t>
  </si>
  <si>
    <t>MRP Report to 3GPP</t>
  </si>
  <si>
    <t>Chris Pearson^^President, 3G Americas</t>
  </si>
  <si>
    <t>PCG23_16</t>
  </si>
  <si>
    <t>Overview of TTA’s Workshop on LTE (LTE-Advanced) Technologies</t>
  </si>
  <si>
    <t>TTA</t>
  </si>
  <si>
    <t>PCG23_17</t>
  </si>
  <si>
    <t>Future PCG and OP Meeting dates</t>
  </si>
  <si>
    <t>PCG23_18</t>
  </si>
  <si>
    <t>Consideration on 3GPP Working Procedure</t>
  </si>
  <si>
    <t>PCG23_19</t>
  </si>
  <si>
    <t>3GPP Presentation on LTE and LTE-Advanced</t>
  </si>
  <si>
    <t>3GPP TSG RAN Chairman</t>
  </si>
  <si>
    <t>PCG23_20</t>
  </si>
  <si>
    <t>HSPA to LTE-Advanced 3GPP broadband evolution to IMT-Advanced (4G)</t>
  </si>
  <si>
    <t>3G Americas</t>
  </si>
  <si>
    <t>PCG23_21</t>
  </si>
  <si>
    <t>LTE and Public Safety in the US</t>
  </si>
  <si>
    <t>ATIS</t>
  </si>
  <si>
    <t>PCG23_22</t>
  </si>
  <si>
    <t xml:space="preserve">Femtocell  Market Progress &amp; Latest Achievements by the Femto Forum  for 3GPP PCG Meeting – Denver October 2009</t>
  </si>
  <si>
    <t>Andy Germano^^Vice Chairman, Femto Forum^^</t>
  </si>
  <si>
    <t>PCG23_23</t>
  </si>
  <si>
    <t>GSA report to 3GPP PCG #23 - Denver</t>
  </si>
  <si>
    <t>GSA</t>
  </si>
  <si>
    <t>PCG23_24</t>
  </si>
  <si>
    <t>UMTS Forum Summary of Recent Activities</t>
  </si>
  <si>
    <t>Jean-Pierre Bienaimé^^Chairman, UMTS Forum</t>
  </si>
  <si>
    <t>PCG23_25</t>
  </si>
  <si>
    <t>Summary minutes, decisions and actions from 3GPP PCG Meeting#23, Denver, US, 27 October 2009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</si>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</sst>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23/docs/PCG22_43r1.zip" TargetMode="External" Id="R3f3f322599a64abb" /><Relationship Type="http://schemas.openxmlformats.org/officeDocument/2006/relationships/hyperlink" Target="http://webapp.etsi.org/teldir/ListPersDetails.asp?PersId=0" TargetMode="External" Id="R9621acbb9ed94d3f" /><Relationship Type="http://schemas.openxmlformats.org/officeDocument/2006/relationships/hyperlink" Target="http://www.3gpp.org/ftp/pcg/pcg_23/Docs/PCG22_43r1.zip" TargetMode="External" Id="R0af5ba02b8fc4334" /><Relationship Type="http://schemas.openxmlformats.org/officeDocument/2006/relationships/hyperlink" Target="http://webapp.etsi.org/teldir/ListPersDetails.asp?PersId=0" TargetMode="External" Id="R25cfbd48d6e94788" /><Relationship Type="http://schemas.openxmlformats.org/officeDocument/2006/relationships/hyperlink" Target="http://www.3gpp.org/ftp/pcg/pcg_23/docs/PCG23_01r2.zip" TargetMode="External" Id="R213b07f812664f3e" /><Relationship Type="http://schemas.openxmlformats.org/officeDocument/2006/relationships/hyperlink" Target="http://webapp.etsi.org/teldir/ListPersDetails.asp?PersId=0" TargetMode="External" Id="R7814f1f27c204446" /><Relationship Type="http://schemas.openxmlformats.org/officeDocument/2006/relationships/hyperlink" Target="http://www.3gpp.org/ftp/pcg/pcg_23/Docs/PCG23_01r2.zip" TargetMode="External" Id="R3bdefccba263489e" /><Relationship Type="http://schemas.openxmlformats.org/officeDocument/2006/relationships/hyperlink" Target="http://webapp.etsi.org/teldir/ListPersDetails.asp?PersId=0" TargetMode="External" Id="Refafad3d7da14f8f" /><Relationship Type="http://schemas.openxmlformats.org/officeDocument/2006/relationships/hyperlink" Target="http://www.3gpp.org/ftp/pcg/pcg_23/docs/PCG23_02r1.zip" TargetMode="External" Id="Rffa391745aa84e43" /><Relationship Type="http://schemas.openxmlformats.org/officeDocument/2006/relationships/hyperlink" Target="http://webapp.etsi.org/teldir/ListPersDetails.asp?PersId=0" TargetMode="External" Id="R7d4c3bbe0bd74a21" /><Relationship Type="http://schemas.openxmlformats.org/officeDocument/2006/relationships/hyperlink" Target="http://www.3gpp.org/ftp/pcg/pcg_23/Docs/PCG23_02r1.zip" TargetMode="External" Id="Rfc5e63859b904020" /><Relationship Type="http://schemas.openxmlformats.org/officeDocument/2006/relationships/hyperlink" Target="http://webapp.etsi.org/teldir/ListPersDetails.asp?PersId=0" TargetMode="External" Id="R66e3df7c2b7b462c" /><Relationship Type="http://schemas.openxmlformats.org/officeDocument/2006/relationships/hyperlink" Target="http://www.3gpp.org/ftp/pcg/pcg_23/docs/PCG23_03.zip" TargetMode="External" Id="Rdcf519401e004c5f" /><Relationship Type="http://schemas.openxmlformats.org/officeDocument/2006/relationships/hyperlink" Target="http://webapp.etsi.org/teldir/ListPersDetails.asp?PersId=0" TargetMode="External" Id="Rd58b65d027954ccd" /><Relationship Type="http://schemas.openxmlformats.org/officeDocument/2006/relationships/hyperlink" Target="http://www.3gpp.org/ftp/pcg/pcg_23/docs/PCG23_04.zip" TargetMode="External" Id="R3049bdbbf2cf49e3" /><Relationship Type="http://schemas.openxmlformats.org/officeDocument/2006/relationships/hyperlink" Target="http://webapp.etsi.org/teldir/ListPersDetails.asp?PersId=0" TargetMode="External" Id="Ra124f261e9cb4e02" /><Relationship Type="http://schemas.openxmlformats.org/officeDocument/2006/relationships/hyperlink" Target="http://www.3gpp.org/ftp/pcg/pcg_23/docs/PCG23_05.zip" TargetMode="External" Id="R3883707f4f854385" /><Relationship Type="http://schemas.openxmlformats.org/officeDocument/2006/relationships/hyperlink" Target="http://webapp.etsi.org/teldir/ListPersDetails.asp?PersId=0" TargetMode="External" Id="Rca2897983b504a3c" /><Relationship Type="http://schemas.openxmlformats.org/officeDocument/2006/relationships/hyperlink" Target="http://www.3gpp.org/ftp/pcg/pcg_23/docs/PCG23_06.zip" TargetMode="External" Id="R1f4f183ca31746b2" /><Relationship Type="http://schemas.openxmlformats.org/officeDocument/2006/relationships/hyperlink" Target="http://webapp.etsi.org/teldir/ListPersDetails.asp?PersId=0" TargetMode="External" Id="Re001fbdfa0dc49aa" /><Relationship Type="http://schemas.openxmlformats.org/officeDocument/2006/relationships/hyperlink" Target="http://www.3gpp.org/ftp/pcg/pcg_23/docs/PCG23_07.zip" TargetMode="External" Id="Rf987e95178b44f0b" /><Relationship Type="http://schemas.openxmlformats.org/officeDocument/2006/relationships/hyperlink" Target="http://webapp.etsi.org/teldir/ListPersDetails.asp?PersId=0" TargetMode="External" Id="Rc7a748afe07c4dbc" /><Relationship Type="http://schemas.openxmlformats.org/officeDocument/2006/relationships/hyperlink" Target="http://www.3gpp.org/ftp/pcg/pcg_23/docs/PCG23_08.zip" TargetMode="External" Id="Ra6423e4c230a4ec1" /><Relationship Type="http://schemas.openxmlformats.org/officeDocument/2006/relationships/hyperlink" Target="http://webapp.etsi.org/teldir/ListPersDetails.asp?PersId=0" TargetMode="External" Id="R959caef007504518" /><Relationship Type="http://schemas.openxmlformats.org/officeDocument/2006/relationships/hyperlink" Target="http://www.3gpp.org/ftp/pcg/pcg_23/docs/PCG23_09.zip" TargetMode="External" Id="R03702abefc5842d8" /><Relationship Type="http://schemas.openxmlformats.org/officeDocument/2006/relationships/hyperlink" Target="http://webapp.etsi.org/teldir/ListPersDetails.asp?PersId=0" TargetMode="External" Id="R875e88dcfd294242" /><Relationship Type="http://schemas.openxmlformats.org/officeDocument/2006/relationships/hyperlink" Target="http://www.3gpp.org/ftp/pcg/pcg_23/docs/PCG23_10.zip" TargetMode="External" Id="Rb3595cdac6284e86" /><Relationship Type="http://schemas.openxmlformats.org/officeDocument/2006/relationships/hyperlink" Target="http://webapp.etsi.org/teldir/ListPersDetails.asp?PersId=0" TargetMode="External" Id="R8d2a9ef9aac445c6" /><Relationship Type="http://schemas.openxmlformats.org/officeDocument/2006/relationships/hyperlink" Target="http://www.3gpp.org/ftp/pcg/pcg_23/docs/PCG23_11.zip" TargetMode="External" Id="R8dba58aff4384d51" /><Relationship Type="http://schemas.openxmlformats.org/officeDocument/2006/relationships/hyperlink" Target="http://webapp.etsi.org/teldir/ListPersDetails.asp?PersId=0" TargetMode="External" Id="R373098c3a59e4cdf" /><Relationship Type="http://schemas.openxmlformats.org/officeDocument/2006/relationships/hyperlink" Target="http://www.3gpp.org/ftp/pcg/pcg_23/docs/PCG23_12.zip" TargetMode="External" Id="Rc5f9a4ab901340cf" /><Relationship Type="http://schemas.openxmlformats.org/officeDocument/2006/relationships/hyperlink" Target="http://webapp.etsi.org/teldir/ListPersDetails.asp?PersId=0" TargetMode="External" Id="Re1f6f9574f954568" /><Relationship Type="http://schemas.openxmlformats.org/officeDocument/2006/relationships/hyperlink" Target="http://www.3gpp.org/ftp/pcg/pcg_23/docs/PCG23_13.zip" TargetMode="External" Id="R3d1b99b042cb4eae" /><Relationship Type="http://schemas.openxmlformats.org/officeDocument/2006/relationships/hyperlink" Target="http://webapp.etsi.org/teldir/ListPersDetails.asp?PersId=0" TargetMode="External" Id="R8634afe6f2a94cd1" /><Relationship Type="http://schemas.openxmlformats.org/officeDocument/2006/relationships/hyperlink" Target="http://www.3gpp.org/ftp/pcg/pcg_23/docs/PCG23_14.zip" TargetMode="External" Id="R3d2e7efeb9a049ea" /><Relationship Type="http://schemas.openxmlformats.org/officeDocument/2006/relationships/hyperlink" Target="http://webapp.etsi.org/teldir/ListPersDetails.asp?PersId=0" TargetMode="External" Id="Rda9540b1261245f9" /><Relationship Type="http://schemas.openxmlformats.org/officeDocument/2006/relationships/hyperlink" Target="http://www.3gpp.org/ftp/pcg/pcg_23/docs/PCG23_15.zip" TargetMode="External" Id="R9f894f869e0e4012" /><Relationship Type="http://schemas.openxmlformats.org/officeDocument/2006/relationships/hyperlink" Target="http://webapp.etsi.org/teldir/ListPersDetails.asp?PersId=0" TargetMode="External" Id="R7c5ed03773db4879" /><Relationship Type="http://schemas.openxmlformats.org/officeDocument/2006/relationships/hyperlink" Target="http://www.3gpp.org/ftp/pcg/pcg_23/docs/PCG23_16.zip" TargetMode="External" Id="R5664809df9a7487b" /><Relationship Type="http://schemas.openxmlformats.org/officeDocument/2006/relationships/hyperlink" Target="http://webapp.etsi.org/teldir/ListPersDetails.asp?PersId=0" TargetMode="External" Id="Re60f3d885c124933" /><Relationship Type="http://schemas.openxmlformats.org/officeDocument/2006/relationships/hyperlink" Target="http://www.3gpp.org/ftp/pcg/pcg_23/docs/PCG23_17.zip" TargetMode="External" Id="R3d8d61b5f597415f" /><Relationship Type="http://schemas.openxmlformats.org/officeDocument/2006/relationships/hyperlink" Target="http://webapp.etsi.org/teldir/ListPersDetails.asp?PersId=0" TargetMode="External" Id="Rb0ef77c54da440e4" /><Relationship Type="http://schemas.openxmlformats.org/officeDocument/2006/relationships/hyperlink" Target="http://www.3gpp.org/ftp/pcg/pcg_23/docs/PCG23_18.zip" TargetMode="External" Id="R18022cd11b9a41e3" /><Relationship Type="http://schemas.openxmlformats.org/officeDocument/2006/relationships/hyperlink" Target="http://webapp.etsi.org/teldir/ListPersDetails.asp?PersId=0" TargetMode="External" Id="Rdf8a25cba16646d2" /><Relationship Type="http://schemas.openxmlformats.org/officeDocument/2006/relationships/hyperlink" Target="http://www.3gpp.org/ftp/pcg/pcg_23/docs/PCG23_19.zip" TargetMode="External" Id="R53ce605861434266" /><Relationship Type="http://schemas.openxmlformats.org/officeDocument/2006/relationships/hyperlink" Target="http://webapp.etsi.org/teldir/ListPersDetails.asp?PersId=0" TargetMode="External" Id="Rd2ddffe752ff4b47" /><Relationship Type="http://schemas.openxmlformats.org/officeDocument/2006/relationships/hyperlink" Target="http://www.3gpp.org/ftp/pcg/pcg_23/docs/PCG23_20.zip" TargetMode="External" Id="R1352890332cb413a" /><Relationship Type="http://schemas.openxmlformats.org/officeDocument/2006/relationships/hyperlink" Target="http://webapp.etsi.org/teldir/ListPersDetails.asp?PersId=0" TargetMode="External" Id="Rd5389df60e1e4180" /><Relationship Type="http://schemas.openxmlformats.org/officeDocument/2006/relationships/hyperlink" Target="http://www.3gpp.org/ftp/pcg/pcg_23/docs/PCG23_21.zip" TargetMode="External" Id="R1310000584b543e6" /><Relationship Type="http://schemas.openxmlformats.org/officeDocument/2006/relationships/hyperlink" Target="http://webapp.etsi.org/teldir/ListPersDetails.asp?PersId=0" TargetMode="External" Id="R144cc75787b041cd" /><Relationship Type="http://schemas.openxmlformats.org/officeDocument/2006/relationships/hyperlink" Target="http://www.3gpp.org/ftp/pcg/pcg_23/docs/PCG23_22.zip" TargetMode="External" Id="Ra1981d81bf374fbb" /><Relationship Type="http://schemas.openxmlformats.org/officeDocument/2006/relationships/hyperlink" Target="http://webapp.etsi.org/teldir/ListPersDetails.asp?PersId=0" TargetMode="External" Id="Rbe1d6c60a82b4a13" /><Relationship Type="http://schemas.openxmlformats.org/officeDocument/2006/relationships/hyperlink" Target="http://www.3gpp.org/ftp/pcg/pcg_23/docs/PCG23_23.zip" TargetMode="External" Id="Raf4774071d9b400c" /><Relationship Type="http://schemas.openxmlformats.org/officeDocument/2006/relationships/hyperlink" Target="http://webapp.etsi.org/teldir/ListPersDetails.asp?PersId=0" TargetMode="External" Id="Rf97aa18b6005446f" /><Relationship Type="http://schemas.openxmlformats.org/officeDocument/2006/relationships/hyperlink" Target="http://www.3gpp.org/ftp/pcg/pcg_23/docs/PCG23_24.zip" TargetMode="External" Id="R47d33b8ccfec4793" /><Relationship Type="http://schemas.openxmlformats.org/officeDocument/2006/relationships/hyperlink" Target="http://webapp.etsi.org/teldir/ListPersDetails.asp?PersId=0" TargetMode="External" Id="R81f07c431adc4c0b" /><Relationship Type="http://schemas.openxmlformats.org/officeDocument/2006/relationships/hyperlink" Target="http://www.3gpp.org/ftp/pcg/pcg_23/docs/PCG23_25.zip" TargetMode="External" Id="Rf6dce948b89c4ffe" /><Relationship Type="http://schemas.openxmlformats.org/officeDocument/2006/relationships/hyperlink" Target="http://webapp.etsi.org/teldir/ListPersDetails.asp?PersId=0" TargetMode="External" Id="Re0d9e21120f64a7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40</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48</v>
      </c>
      <c r="B8" s="6" t="s">
        <v>49</v>
      </c>
      <c r="C8" s="6" t="s">
        <v>40</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51</v>
      </c>
      <c r="C9" s="6" t="s">
        <v>52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53</v>
      </c>
      <c r="B10" s="6" t="s">
        <v>54</v>
      </c>
      <c r="C10" s="6" t="s">
        <v>55</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56</v>
      </c>
      <c r="B11" s="6" t="s">
        <v>57</v>
      </c>
      <c r="C11" s="6" t="s">
        <v>58</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59</v>
      </c>
      <c r="B12" s="6" t="s">
        <v>60</v>
      </c>
      <c r="C12" s="6" t="s">
        <v>61</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62</v>
      </c>
      <c r="B13" s="6" t="s">
        <v>63</v>
      </c>
      <c r="C13" s="6" t="s">
        <v>40</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64</v>
      </c>
      <c r="B14" s="6" t="s">
        <v>65</v>
      </c>
      <c r="C14" s="6" t="s">
        <v>40</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66</v>
      </c>
      <c r="B15" s="6" t="s">
        <v>67</v>
      </c>
      <c r="C15" s="6" t="s">
        <v>40</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68</v>
      </c>
      <c r="B16" s="6" t="s">
        <v>69</v>
      </c>
      <c r="C16" s="6" t="s">
        <v>40</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70</v>
      </c>
      <c r="B17" s="6" t="s">
        <v>71</v>
      </c>
      <c r="C17" s="6" t="s">
        <v>72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73</v>
      </c>
      <c r="B18" s="6" t="s">
        <v>74</v>
      </c>
      <c r="C18" s="6" t="s">
        <v>75</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76</v>
      </c>
      <c r="B19" s="6" t="s">
        <v>77</v>
      </c>
      <c r="C19" s="6" t="s">
        <v>78</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79</v>
      </c>
      <c r="B20" s="6" t="s">
        <v>80</v>
      </c>
      <c r="C20" s="6" t="s">
        <v>81</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82</v>
      </c>
      <c r="B21" s="6" t="s">
        <v>83</v>
      </c>
      <c r="C21" s="6" t="s">
        <v>84</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85</v>
      </c>
      <c r="B22" s="6" t="s">
        <v>86</v>
      </c>
      <c r="C22" s="6" t="s">
        <v>40</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87</v>
      </c>
      <c r="B23" s="6" t="s">
        <v>88</v>
      </c>
      <c r="C23" s="6" t="s">
        <v>84</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89</v>
      </c>
      <c r="B24" s="6" t="s">
        <v>90</v>
      </c>
      <c r="C24" s="6" t="s">
        <v>91</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92</v>
      </c>
      <c r="B25" s="6" t="s">
        <v>93</v>
      </c>
      <c r="C25" s="6" t="s">
        <v>94</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95</v>
      </c>
      <c r="B26" s="6" t="s">
        <v>96</v>
      </c>
      <c r="C26" s="6" t="s">
        <v>97</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98</v>
      </c>
      <c r="B27" s="6" t="s">
        <v>99</v>
      </c>
      <c r="C27" s="6" t="s">
        <v>100</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101</v>
      </c>
      <c r="B28" s="6" t="s">
        <v>102</v>
      </c>
      <c r="C28" s="6" t="s">
        <v>103</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104</v>
      </c>
      <c r="B29" s="6" t="s">
        <v>105</v>
      </c>
      <c r="C29" s="6" t="s">
        <v>106</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107</v>
      </c>
      <c r="B30" s="6" t="s">
        <v>108</v>
      </c>
      <c r="C30" s="6" t="s">
        <v>40</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f3f322599a64abb"/>
    <hyperlink ref="E2" r:id="R9621acbb9ed94d3f"/>
    <hyperlink ref="A3" r:id="R0af5ba02b8fc4334"/>
    <hyperlink ref="E3" r:id="R25cfbd48d6e94788"/>
    <hyperlink ref="A4" r:id="R213b07f812664f3e"/>
    <hyperlink ref="E4" r:id="R7814f1f27c204446"/>
    <hyperlink ref="A5" r:id="R3bdefccba263489e"/>
    <hyperlink ref="E5" r:id="Refafad3d7da14f8f"/>
    <hyperlink ref="A6" r:id="Rffa391745aa84e43"/>
    <hyperlink ref="E6" r:id="R7d4c3bbe0bd74a21"/>
    <hyperlink ref="A7" r:id="Rfc5e63859b904020"/>
    <hyperlink ref="E7" r:id="R66e3df7c2b7b462c"/>
    <hyperlink ref="A8" r:id="Rdcf519401e004c5f"/>
    <hyperlink ref="E8" r:id="Rd58b65d027954ccd"/>
    <hyperlink ref="A9" r:id="R3049bdbbf2cf49e3"/>
    <hyperlink ref="E9" r:id="Ra124f261e9cb4e02"/>
    <hyperlink ref="A10" r:id="R3883707f4f854385"/>
    <hyperlink ref="E10" r:id="Rca2897983b504a3c"/>
    <hyperlink ref="A11" r:id="R1f4f183ca31746b2"/>
    <hyperlink ref="E11" r:id="Re001fbdfa0dc49aa"/>
    <hyperlink ref="A12" r:id="Rf987e95178b44f0b"/>
    <hyperlink ref="E12" r:id="Rc7a748afe07c4dbc"/>
    <hyperlink ref="A13" r:id="Ra6423e4c230a4ec1"/>
    <hyperlink ref="E13" r:id="R959caef007504518"/>
    <hyperlink ref="A14" r:id="R03702abefc5842d8"/>
    <hyperlink ref="E14" r:id="R875e88dcfd294242"/>
    <hyperlink ref="A15" r:id="Rb3595cdac6284e86"/>
    <hyperlink ref="E15" r:id="R8d2a9ef9aac445c6"/>
    <hyperlink ref="A16" r:id="R8dba58aff4384d51"/>
    <hyperlink ref="E16" r:id="R373098c3a59e4cdf"/>
    <hyperlink ref="A17" r:id="Rc5f9a4ab901340cf"/>
    <hyperlink ref="E17" r:id="Re1f6f9574f954568"/>
    <hyperlink ref="A18" r:id="R3d1b99b042cb4eae"/>
    <hyperlink ref="E18" r:id="R8634afe6f2a94cd1"/>
    <hyperlink ref="A19" r:id="R3d2e7efeb9a049ea"/>
    <hyperlink ref="E19" r:id="Rda9540b1261245f9"/>
    <hyperlink ref="A20" r:id="R9f894f869e0e4012"/>
    <hyperlink ref="E20" r:id="R7c5ed03773db4879"/>
    <hyperlink ref="A21" r:id="R5664809df9a7487b"/>
    <hyperlink ref="E21" r:id="Re60f3d885c124933"/>
    <hyperlink ref="A22" r:id="R3d8d61b5f597415f"/>
    <hyperlink ref="E22" r:id="Rb0ef77c54da440e4"/>
    <hyperlink ref="A23" r:id="R18022cd11b9a41e3"/>
    <hyperlink ref="E23" r:id="Rdf8a25cba16646d2"/>
    <hyperlink ref="A24" r:id="R53ce605861434266"/>
    <hyperlink ref="E24" r:id="Rd2ddffe752ff4b47"/>
    <hyperlink ref="A25" r:id="R1352890332cb413a"/>
    <hyperlink ref="E25" r:id="Rd5389df60e1e4180"/>
    <hyperlink ref="A26" r:id="R1310000584b543e6"/>
    <hyperlink ref="E26" r:id="R144cc75787b041cd"/>
    <hyperlink ref="A27" r:id="Ra1981d81bf374fbb"/>
    <hyperlink ref="E27" r:id="Rbe1d6c60a82b4a13"/>
    <hyperlink ref="A28" r:id="Raf4774071d9b400c"/>
    <hyperlink ref="E28" r:id="Rf97aa18b6005446f"/>
    <hyperlink ref="A29" r:id="R47d33b8ccfec4793"/>
    <hyperlink ref="E29" r:id="R81f07c431adc4c0b"/>
    <hyperlink ref="A30" r:id="Rf6dce948b89c4ffe"/>
    <hyperlink ref="E30" r:id="Re0d9e21120f64a7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109</v>
      </c>
      <c r="B1" s="12" t="s">
        <v>110</v>
      </c>
      <c r="C1" s="12" t="s">
        <v>111</v>
      </c>
      <c r="D1" s="12" t="s">
        <v>112</v>
      </c>
      <c r="E1" s="12" t="s">
        <v>19</v>
      </c>
      <c r="F1" s="12" t="s">
        <v>22</v>
      </c>
      <c r="G1" s="12" t="s">
        <v>23</v>
      </c>
      <c r="H1" s="12" t="s">
        <v>24</v>
      </c>
      <c r="I1" s="12" t="s">
        <v>18</v>
      </c>
      <c r="J1" s="12" t="s">
        <v>20</v>
      </c>
      <c r="K1" s="12" t="s">
        <v>113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114</v>
      </c>
      <c r="B1" s="24" t="s">
        <v>115</v>
      </c>
      <c r="C1" s="24" t="s">
        <v>116</v>
      </c>
    </row>
    <row r="2" ht="10.5" customHeight="1">
      <c r="A2" s="25"/>
      <c r="B2" s="26"/>
      <c r="C2" s="27"/>
      <c r="D2" s="27"/>
    </row>
    <row r="3">
      <c r="A3" s="26" t="s">
        <v>117</v>
      </c>
      <c r="B3" s="26" t="s">
        <v>118</v>
      </c>
      <c r="C3" s="27" t="s">
        <v>119</v>
      </c>
      <c r="D3" s="27" t="s">
        <v>36</v>
      </c>
    </row>
    <row r="4">
      <c r="A4" s="26" t="s">
        <v>120</v>
      </c>
      <c r="B4" s="26" t="s">
        <v>121</v>
      </c>
      <c r="C4" s="27" t="s">
        <v>122</v>
      </c>
      <c r="D4" s="27" t="s">
        <v>123</v>
      </c>
    </row>
    <row r="5">
      <c r="A5" s="26" t="s">
        <v>124</v>
      </c>
      <c r="B5" s="26" t="s">
        <v>125</v>
      </c>
      <c r="C5" s="27" t="s">
        <v>126</v>
      </c>
      <c r="D5" s="27" t="s">
        <v>127</v>
      </c>
    </row>
    <row r="6" ht="30">
      <c r="A6" s="26" t="s">
        <v>128</v>
      </c>
      <c r="B6" s="26" t="s">
        <v>129</v>
      </c>
      <c r="C6" s="27" t="s">
        <v>130</v>
      </c>
      <c r="D6" s="27" t="s">
        <v>131</v>
      </c>
    </row>
    <row r="7">
      <c r="A7" s="26" t="s">
        <v>132</v>
      </c>
      <c r="B7" s="26" t="s">
        <v>133</v>
      </c>
      <c r="C7" s="27" t="s">
        <v>134</v>
      </c>
      <c r="D7" s="27" t="s">
        <v>135</v>
      </c>
    </row>
    <row r="8">
      <c r="A8" s="26" t="s">
        <v>136</v>
      </c>
      <c r="B8" s="26" t="s">
        <v>137</v>
      </c>
      <c r="C8" s="27" t="s">
        <v>138</v>
      </c>
      <c r="D8" s="27" t="s">
        <v>139</v>
      </c>
    </row>
    <row r="9" ht="30">
      <c r="A9" s="26" t="s">
        <v>22</v>
      </c>
      <c r="B9" s="26" t="s">
        <v>140</v>
      </c>
      <c r="D9" s="27" t="s">
        <v>141</v>
      </c>
    </row>
    <row r="10" ht="30">
      <c r="A10" s="26" t="s">
        <v>142</v>
      </c>
      <c r="B10" s="26" t="s">
        <v>143</v>
      </c>
      <c r="D10" s="27" t="s">
        <v>144</v>
      </c>
    </row>
    <row r="11">
      <c r="A11" s="26" t="s">
        <v>145</v>
      </c>
      <c r="B11" s="26" t="s">
        <v>146</v>
      </c>
    </row>
    <row r="12">
      <c r="A12" s="26" t="s">
        <v>147</v>
      </c>
      <c r="B12" s="26" t="s">
        <v>148</v>
      </c>
    </row>
    <row r="13">
      <c r="A13" s="26" t="s">
        <v>149</v>
      </c>
      <c r="B13" s="26" t="s">
        <v>150</v>
      </c>
    </row>
    <row r="14">
      <c r="A14" s="26" t="s">
        <v>151</v>
      </c>
      <c r="B14" s="26" t="s">
        <v>152</v>
      </c>
    </row>
    <row r="15">
      <c r="A15" s="26" t="s">
        <v>153</v>
      </c>
      <c r="B15" s="26" t="s">
        <v>154</v>
      </c>
    </row>
    <row r="16">
      <c r="A16" s="26" t="s">
        <v>155</v>
      </c>
      <c r="B16" s="26" t="s">
        <v>156</v>
      </c>
    </row>
    <row r="17">
      <c r="A17" s="26" t="s">
        <v>157</v>
      </c>
      <c r="B17" s="26" t="s">
        <v>158</v>
      </c>
    </row>
    <row r="18">
      <c r="A18" s="26" t="s">
        <v>159</v>
      </c>
      <c r="B18" s="26" t="s">
        <v>160</v>
      </c>
    </row>
    <row r="19">
      <c r="A19" s="26" t="s">
        <v>161</v>
      </c>
      <c r="B19" s="26" t="s">
        <v>162</v>
      </c>
    </row>
    <row r="20">
      <c r="A20" s="26" t="s">
        <v>163</v>
      </c>
      <c r="B20" s="26" t="s">
        <v>164</v>
      </c>
    </row>
    <row r="21">
      <c r="A21" s="26" t="s">
        <v>165</v>
      </c>
      <c r="B21" s="26" t="s">
        <v>166</v>
      </c>
    </row>
    <row r="22">
      <c r="A22" s="26" t="s">
        <v>167</v>
      </c>
    </row>
    <row r="23">
      <c r="A23" s="26" t="s">
        <v>35</v>
      </c>
    </row>
    <row r="24">
      <c r="A24" s="26" t="s">
        <v>168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