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<sst xmlns="http://schemas.openxmlformats.org/spreadsheetml/2006/main" count="218" uniqueCount="218">
  <si>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</si>
  <si>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</si>
  <si>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</si>
  <si>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</si>
  <si>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</si>
  <si>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</si>
  <si>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</si>
  <si>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</si>
  <si>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</si>
  <si>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</si>
  <si>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</si>
  <si>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</si>
  <si>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</si>
  <si>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</si>
  <si>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</si>
  <si>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</si>
  <si>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</si>
  <si>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</si>
  <si>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</si>
  <si>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</si>
  <si>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</si>
  <si>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</si>
  <si>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</si>
  <si>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</si>
  <si>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</si>
  <si>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</si>
  <si>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</si>
  <si>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</si>
  <si>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</si>
  <si>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</si>
  <si>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</si>
  <si>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PCG21_27r</t>
  </si>
  <si>
    <t/>
  </si>
  <si>
    <t>Import from MS Access</t>
  </si>
  <si>
    <t>0</t>
  </si>
  <si>
    <t>other</t>
  </si>
  <si>
    <t>Decision</t>
  </si>
  <si>
    <t>-</t>
  </si>
  <si>
    <t>PCG21_27r1</t>
  </si>
  <si>
    <t>Revised Summary minutes, decisions and actions from 3GPP PCG Meeting#21, Moscow, Russia, 6 October 2008</t>
  </si>
  <si>
    <t>Secretary</t>
  </si>
  <si>
    <t>PCG22_01r</t>
  </si>
  <si>
    <t>PCG22_01r2</t>
  </si>
  <si>
    <t>Draft Agenda</t>
  </si>
  <si>
    <t>Chairman</t>
  </si>
  <si>
    <t>PCG22_02r</t>
  </si>
  <si>
    <t>PCG22_02r1</t>
  </si>
  <si>
    <t>List of Documents</t>
  </si>
  <si>
    <t>PCG22_03</t>
  </si>
  <si>
    <t>Action Status List</t>
  </si>
  <si>
    <t>PCG22_04</t>
  </si>
  <si>
    <t>TSG CT status for PCG #22</t>
  </si>
  <si>
    <t>Hannu Hietalahti Chairman of TSG CT</t>
  </si>
  <si>
    <t>PCG22_05</t>
  </si>
  <si>
    <t>TSG-RAN #42 and 43 Report to PCG ^^</t>
  </si>
  <si>
    <t>Old TSG RAN Chairman</t>
  </si>
  <si>
    <t>PCG22_06</t>
  </si>
  <si>
    <t xml:space="preserve">TSG GERAN Report  to  PCG # 22</t>
  </si>
  <si>
    <t>TSG GERAN Chairman J. Achard</t>
  </si>
  <si>
    <t>PCG22_07</t>
  </si>
  <si>
    <t>SA Management Report</t>
  </si>
  <si>
    <t>Stephen Hayes TSG-SA Chair</t>
  </si>
  <si>
    <t>PCG22_08</t>
  </si>
  <si>
    <t>PCG Appointment of TSG Chairmen and Vice Chairmen</t>
  </si>
  <si>
    <t>PCG22_09</t>
  </si>
  <si>
    <t>Revised Terms of Reference for Task Force 160</t>
  </si>
  <si>
    <t>PCG22_10</t>
  </si>
  <si>
    <t>UMTS Forum Annual Report 2008</t>
  </si>
  <si>
    <t>UMTS Forum</t>
  </si>
  <si>
    <t>PCG22_11</t>
  </si>
  <si>
    <t>UMTS Forum White Paper Mobile Broadband Evolution: the roadmap from HSPA to LTE</t>
  </si>
  <si>
    <t>PCG22_12</t>
  </si>
  <si>
    <t>MCC Activity Report</t>
  </si>
  <si>
    <t>Adrian Scrase</t>
  </si>
  <si>
    <t>PCG22_13</t>
  </si>
  <si>
    <t>3GPP Communications Plan</t>
  </si>
  <si>
    <t>3GPP Marketing and Communications Officer</t>
  </si>
  <si>
    <t>PCG22_14</t>
  </si>
  <si>
    <t>Establishment of a MARCOM Activity Review Group</t>
  </si>
  <si>
    <t>ATIS</t>
  </si>
  <si>
    <t>PCG22_15</t>
  </si>
  <si>
    <t xml:space="preserve">Proposal for Way Forward and Common Text  for use by OPs in supporting/endorsing 3GPP submissions in June and October of IMT Advanced to ITU-R</t>
  </si>
  <si>
    <t>PCG22_16</t>
  </si>
  <si>
    <t>Content of 3GPP Releases 8, 9 and 10</t>
  </si>
  <si>
    <t>PCG22_17</t>
  </si>
  <si>
    <t>Work Programme changes since PCG#21</t>
  </si>
  <si>
    <t>PCG22_18</t>
  </si>
  <si>
    <t>Proposed changes to the 3GPP Working Procedures to implement the results of the analysis by the OP ad hoc group on 3GPP improvements</t>
  </si>
  <si>
    <t>3GPP Working Procedures Group</t>
  </si>
  <si>
    <t>PCG22_19</t>
  </si>
  <si>
    <t>Proposed changes to the 3GPP Working Procedures to clarify the rules for eligibility to cast votes within TSGs and their WGs</t>
  </si>
  <si>
    <t>PCG22_20</t>
  </si>
  <si>
    <t>Proposed changes to the 3GPP Working Procedures to align the 3GPP Purpose with that contained in the 3GPP Agreement</t>
  </si>
  <si>
    <t>PCG22_21</t>
  </si>
  <si>
    <t>Co-operation with the BroadBand Forum (BBF)</t>
  </si>
  <si>
    <t>TSG SA Chairman</t>
  </si>
  <si>
    <t>PCG22_22</t>
  </si>
  <si>
    <t>Electronic approval of Change Requests</t>
  </si>
  <si>
    <t>PCG22_23</t>
  </si>
  <si>
    <t>Proposed changes to the 3GPP Working Procedures to include the concept of Working Agreements</t>
  </si>
  <si>
    <t>TSG leaders</t>
  </si>
  <si>
    <t>PCG22_24</t>
  </si>
  <si>
    <t>MRP Report to 3GPP</t>
  </si>
  <si>
    <t>3G Americas</t>
  </si>
  <si>
    <t>PCG22_25</t>
  </si>
  <si>
    <t>Proposed way forward for the LTE-Advanced submission to ITU-R, encompassing the ETSI internal discussion and the ATIS proposal contained in 3GPP/PCG#22(09)15</t>
  </si>
  <si>
    <t>ETSI</t>
  </si>
  <si>
    <t>PCG22_26</t>
  </si>
  <si>
    <t>Tools and their usage for electronic working in the 3GPP ^^Technical Specifications work</t>
  </si>
  <si>
    <t>PCG22_27</t>
  </si>
  <si>
    <t>Liaison Statement on co-ordination of SDO input to ITU-T Q.1741.6</t>
  </si>
  <si>
    <t>TSG SA</t>
  </si>
  <si>
    <t>PCG22_28</t>
  </si>
  <si>
    <t>About the method of LTE-Advanced ITU submission</t>
  </si>
  <si>
    <t>CCSA</t>
  </si>
  <si>
    <t>PCG22_29</t>
  </si>
  <si>
    <t>Actions towards Submission of Japan’s Proposal for IMT-Advanced Radio Interface Technology</t>
  </si>
  <si>
    <t>ARIB</t>
  </si>
  <si>
    <t>PCG22_30r</t>
  </si>
  <si>
    <t>PCG22_30r3</t>
  </si>
  <si>
    <t>Proposed changes to the 3GPP Working Procedures concerning the ITU liaison process</t>
  </si>
  <si>
    <t>TSG Chairmen</t>
  </si>
  <si>
    <t>PCG22_31</t>
  </si>
  <si>
    <t>Overview of ARIB’s Seminar on LTE Technologies</t>
  </si>
  <si>
    <t>PCG22_32</t>
  </si>
  <si>
    <t>GSA REPORT TO 3GPP PCG #22</t>
  </si>
  <si>
    <t>GSA</t>
  </si>
  <si>
    <t>PCG22_33</t>
  </si>
  <si>
    <t>GSA Information paper</t>
  </si>
  <si>
    <t>PCG22_34</t>
  </si>
  <si>
    <t>The Development of TD-SCDMA</t>
  </si>
  <si>
    <t>TDIA</t>
  </si>
  <si>
    <t>PCG22_35</t>
  </si>
  <si>
    <t>INVITATION TO THE PCG#23 AND OP#22 MEETINGS</t>
  </si>
  <si>
    <t>Asok Chatterjee, NAF of 3GPP</t>
  </si>
  <si>
    <t>PCG22_36</t>
  </si>
  <si>
    <t>Support for using the SRIT structure format in the 3GPP LTE-Advanced submission to ITU-R for IMT-Advanced</t>
  </si>
  <si>
    <t>PCG22_37</t>
  </si>
  <si>
    <t xml:space="preserve">Femtocell Market Status and  Update on Femto Forum Activities</t>
  </si>
  <si>
    <t>Femto Forum</t>
  </si>
  <si>
    <t>PCG22_38</t>
  </si>
  <si>
    <t>UMTS Forum Summary of recent activities</t>
  </si>
  <si>
    <t>Jean-Pierre Bienaimé ^^Chairman, UMTS Forum^^</t>
  </si>
  <si>
    <t>PCG22_39</t>
  </si>
  <si>
    <t xml:space="preserve">LTE Mobile Broadband Ecosystem:  the Global Opportunity UMTS Forum Report#42</t>
  </si>
  <si>
    <t>Jean-Pierre Bienaimé^^Chairman, UMTS Forum^^</t>
  </si>
  <si>
    <t>PCG22_40</t>
  </si>
  <si>
    <t>Views of the SRIT Structure Of 3GPP Submission for ^^ IMT-Advanced using Option 1in Doc PCG #22 (09) 36 ^^</t>
  </si>
  <si>
    <t>AT&amp;T</t>
  </si>
  <si>
    <t>PCG22_41</t>
  </si>
  <si>
    <t>Current Status and The Way forward for ITU-R Submission on LTE-Advanced ^^</t>
  </si>
  <si>
    <t>“New” TSG RAN Chairman^^</t>
  </si>
  <si>
    <t>PCG22_42r</t>
  </si>
  <si>
    <t>PCG22_42r2</t>
  </si>
  <si>
    <t>Agreed Way Forward and Common Text for use by OPs in supporting/endorsing 3GPP submissions in June and October of IMT Advanced to ITU-R</t>
  </si>
  <si>
    <t>PCG Secretary</t>
  </si>
  <si>
    <t>PCG22_43</t>
  </si>
  <si>
    <t>Summary minutes, decisions and actions from 3GPP PCG Meeting#22, Kyoto, Japan, 27 April 2009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</si>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</sst>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2/docs/PCG21_27r1.zip" TargetMode="External" Id="R3fb866b52a324213" /><Relationship Type="http://schemas.openxmlformats.org/officeDocument/2006/relationships/hyperlink" Target="http://webapp.etsi.org/teldir/ListPersDetails.asp?PersId=0" TargetMode="External" Id="R7dbefcb8ecdd40b1" /><Relationship Type="http://schemas.openxmlformats.org/officeDocument/2006/relationships/hyperlink" Target="http://www.3gpp.org/ftp/pcg/pcg_22/Docs/PCG21_27r1.zip" TargetMode="External" Id="Rb5351104aae24c37" /><Relationship Type="http://schemas.openxmlformats.org/officeDocument/2006/relationships/hyperlink" Target="http://webapp.etsi.org/teldir/ListPersDetails.asp?PersId=0" TargetMode="External" Id="R8172bb3302e943e2" /><Relationship Type="http://schemas.openxmlformats.org/officeDocument/2006/relationships/hyperlink" Target="http://www.3gpp.org/ftp/pcg/pcg_22/docs/PCG22_01r2.zip" TargetMode="External" Id="Rd51845001cbd48ce" /><Relationship Type="http://schemas.openxmlformats.org/officeDocument/2006/relationships/hyperlink" Target="http://webapp.etsi.org/teldir/ListPersDetails.asp?PersId=0" TargetMode="External" Id="R6c83c09c25c648ac" /><Relationship Type="http://schemas.openxmlformats.org/officeDocument/2006/relationships/hyperlink" Target="http://www.3gpp.org/ftp/pcg/pcg_22/Docs/PCG22_01r2.zip" TargetMode="External" Id="Re98fa42b2d994c01" /><Relationship Type="http://schemas.openxmlformats.org/officeDocument/2006/relationships/hyperlink" Target="http://webapp.etsi.org/teldir/ListPersDetails.asp?PersId=0" TargetMode="External" Id="R12349aa742b44d7b" /><Relationship Type="http://schemas.openxmlformats.org/officeDocument/2006/relationships/hyperlink" Target="http://www.3gpp.org/ftp/pcg/pcg_22/docs/PCG22_02r1.zip" TargetMode="External" Id="Rfa6979e088494e95" /><Relationship Type="http://schemas.openxmlformats.org/officeDocument/2006/relationships/hyperlink" Target="http://webapp.etsi.org/teldir/ListPersDetails.asp?PersId=0" TargetMode="External" Id="Re7c585689763447a" /><Relationship Type="http://schemas.openxmlformats.org/officeDocument/2006/relationships/hyperlink" Target="http://www.3gpp.org/ftp/pcg/pcg_22/Docs/PCG22_02r1.zip" TargetMode="External" Id="R52d03289342d431a" /><Relationship Type="http://schemas.openxmlformats.org/officeDocument/2006/relationships/hyperlink" Target="http://webapp.etsi.org/teldir/ListPersDetails.asp?PersId=0" TargetMode="External" Id="R480c70fe2b6b48b8" /><Relationship Type="http://schemas.openxmlformats.org/officeDocument/2006/relationships/hyperlink" Target="http://www.3gpp.org/ftp/pcg/pcg_22/docs/PCG22_03.zip" TargetMode="External" Id="Rc2581471c7864e07" /><Relationship Type="http://schemas.openxmlformats.org/officeDocument/2006/relationships/hyperlink" Target="http://webapp.etsi.org/teldir/ListPersDetails.asp?PersId=0" TargetMode="External" Id="R9e54aceb7de8483e" /><Relationship Type="http://schemas.openxmlformats.org/officeDocument/2006/relationships/hyperlink" Target="http://www.3gpp.org/ftp/pcg/pcg_22/docs/PCG22_04.zip" TargetMode="External" Id="R7ec154f2372e4fb2" /><Relationship Type="http://schemas.openxmlformats.org/officeDocument/2006/relationships/hyperlink" Target="http://webapp.etsi.org/teldir/ListPersDetails.asp?PersId=0" TargetMode="External" Id="R159d53d6c849452c" /><Relationship Type="http://schemas.openxmlformats.org/officeDocument/2006/relationships/hyperlink" Target="http://www.3gpp.org/ftp/pcg/pcg_22/docs/PCG22_05.zip" TargetMode="External" Id="Rc4eb8db9d2a649a1" /><Relationship Type="http://schemas.openxmlformats.org/officeDocument/2006/relationships/hyperlink" Target="http://webapp.etsi.org/teldir/ListPersDetails.asp?PersId=0" TargetMode="External" Id="R961177bfdc604899" /><Relationship Type="http://schemas.openxmlformats.org/officeDocument/2006/relationships/hyperlink" Target="http://www.3gpp.org/ftp/pcg/pcg_22/docs/PCG22_06.zip" TargetMode="External" Id="Rd7cdfe1b43704d20" /><Relationship Type="http://schemas.openxmlformats.org/officeDocument/2006/relationships/hyperlink" Target="http://webapp.etsi.org/teldir/ListPersDetails.asp?PersId=0" TargetMode="External" Id="R1b1d584ea6674c4a" /><Relationship Type="http://schemas.openxmlformats.org/officeDocument/2006/relationships/hyperlink" Target="http://www.3gpp.org/ftp/pcg/pcg_22/docs/PCG22_07.zip" TargetMode="External" Id="R8b7a8d61947e4e3c" /><Relationship Type="http://schemas.openxmlformats.org/officeDocument/2006/relationships/hyperlink" Target="http://webapp.etsi.org/teldir/ListPersDetails.asp?PersId=0" TargetMode="External" Id="R1306883f5d1440cd" /><Relationship Type="http://schemas.openxmlformats.org/officeDocument/2006/relationships/hyperlink" Target="http://www.3gpp.org/ftp/pcg/pcg_22/docs/PCG22_08.zip" TargetMode="External" Id="Rfdac1c4c8ca94a58" /><Relationship Type="http://schemas.openxmlformats.org/officeDocument/2006/relationships/hyperlink" Target="http://webapp.etsi.org/teldir/ListPersDetails.asp?PersId=0" TargetMode="External" Id="R6112092099494568" /><Relationship Type="http://schemas.openxmlformats.org/officeDocument/2006/relationships/hyperlink" Target="http://www.3gpp.org/ftp/pcg/pcg_22/docs/PCG22_09.zip" TargetMode="External" Id="Rc49107218c8548bc" /><Relationship Type="http://schemas.openxmlformats.org/officeDocument/2006/relationships/hyperlink" Target="http://webapp.etsi.org/teldir/ListPersDetails.asp?PersId=0" TargetMode="External" Id="R8aba91de00344dd7" /><Relationship Type="http://schemas.openxmlformats.org/officeDocument/2006/relationships/hyperlink" Target="http://www.3gpp.org/ftp/pcg/pcg_22/docs/PCG22_10.zip" TargetMode="External" Id="R8ff5a4b921fd485d" /><Relationship Type="http://schemas.openxmlformats.org/officeDocument/2006/relationships/hyperlink" Target="http://webapp.etsi.org/teldir/ListPersDetails.asp?PersId=0" TargetMode="External" Id="R9c5f0582201a444a" /><Relationship Type="http://schemas.openxmlformats.org/officeDocument/2006/relationships/hyperlink" Target="http://www.3gpp.org/ftp/pcg/pcg_22/docs/PCG22_11.zip" TargetMode="External" Id="Re47fc16c907c4286" /><Relationship Type="http://schemas.openxmlformats.org/officeDocument/2006/relationships/hyperlink" Target="http://webapp.etsi.org/teldir/ListPersDetails.asp?PersId=0" TargetMode="External" Id="R0da478a4639b4481" /><Relationship Type="http://schemas.openxmlformats.org/officeDocument/2006/relationships/hyperlink" Target="http://www.3gpp.org/ftp/pcg/pcg_22/docs/PCG22_12.zip" TargetMode="External" Id="R33e90482c2f046ce" /><Relationship Type="http://schemas.openxmlformats.org/officeDocument/2006/relationships/hyperlink" Target="http://webapp.etsi.org/teldir/ListPersDetails.asp?PersId=0" TargetMode="External" Id="Rbb90843cabf745b0" /><Relationship Type="http://schemas.openxmlformats.org/officeDocument/2006/relationships/hyperlink" Target="http://www.3gpp.org/ftp/pcg/pcg_22/docs/PCG22_13.zip" TargetMode="External" Id="R37643687f719457e" /><Relationship Type="http://schemas.openxmlformats.org/officeDocument/2006/relationships/hyperlink" Target="http://webapp.etsi.org/teldir/ListPersDetails.asp?PersId=0" TargetMode="External" Id="R7ca02a8d5d8d4e2b" /><Relationship Type="http://schemas.openxmlformats.org/officeDocument/2006/relationships/hyperlink" Target="http://www.3gpp.org/ftp/pcg/pcg_22/docs/PCG22_14.zip" TargetMode="External" Id="Rae13102071724d69" /><Relationship Type="http://schemas.openxmlformats.org/officeDocument/2006/relationships/hyperlink" Target="http://webapp.etsi.org/teldir/ListPersDetails.asp?PersId=0" TargetMode="External" Id="R4ebc43c0ce6142df" /><Relationship Type="http://schemas.openxmlformats.org/officeDocument/2006/relationships/hyperlink" Target="http://www.3gpp.org/ftp/pcg/pcg_22/docs/PCG22_15.zip" TargetMode="External" Id="R0dd71402aa644292" /><Relationship Type="http://schemas.openxmlformats.org/officeDocument/2006/relationships/hyperlink" Target="http://webapp.etsi.org/teldir/ListPersDetails.asp?PersId=0" TargetMode="External" Id="R4cb64ef9827545b9" /><Relationship Type="http://schemas.openxmlformats.org/officeDocument/2006/relationships/hyperlink" Target="http://www.3gpp.org/ftp/pcg/pcg_22/docs/PCG22_16.zip" TargetMode="External" Id="R03b828339f99493a" /><Relationship Type="http://schemas.openxmlformats.org/officeDocument/2006/relationships/hyperlink" Target="http://webapp.etsi.org/teldir/ListPersDetails.asp?PersId=0" TargetMode="External" Id="Rc72ce55ad6a54459" /><Relationship Type="http://schemas.openxmlformats.org/officeDocument/2006/relationships/hyperlink" Target="http://www.3gpp.org/ftp/pcg/pcg_22/docs/PCG22_17.zip" TargetMode="External" Id="R778abdef1baf45fe" /><Relationship Type="http://schemas.openxmlformats.org/officeDocument/2006/relationships/hyperlink" Target="http://webapp.etsi.org/teldir/ListPersDetails.asp?PersId=0" TargetMode="External" Id="Rb3922a3b894c4410" /><Relationship Type="http://schemas.openxmlformats.org/officeDocument/2006/relationships/hyperlink" Target="http://www.3gpp.org/ftp/pcg/pcg_22/docs/PCG22_18.zip" TargetMode="External" Id="R6940cced190a4283" /><Relationship Type="http://schemas.openxmlformats.org/officeDocument/2006/relationships/hyperlink" Target="http://webapp.etsi.org/teldir/ListPersDetails.asp?PersId=0" TargetMode="External" Id="R8d35a4abe1b34213" /><Relationship Type="http://schemas.openxmlformats.org/officeDocument/2006/relationships/hyperlink" Target="http://www.3gpp.org/ftp/pcg/pcg_22/docs/PCG22_19.zip" TargetMode="External" Id="R42e52296ba434d52" /><Relationship Type="http://schemas.openxmlformats.org/officeDocument/2006/relationships/hyperlink" Target="http://webapp.etsi.org/teldir/ListPersDetails.asp?PersId=0" TargetMode="External" Id="R01ac506d21104067" /><Relationship Type="http://schemas.openxmlformats.org/officeDocument/2006/relationships/hyperlink" Target="http://www.3gpp.org/ftp/pcg/pcg_22/docs/PCG22_20.zip" TargetMode="External" Id="Rec9671bf984346be" /><Relationship Type="http://schemas.openxmlformats.org/officeDocument/2006/relationships/hyperlink" Target="http://webapp.etsi.org/teldir/ListPersDetails.asp?PersId=0" TargetMode="External" Id="Rce547b89ad78470f" /><Relationship Type="http://schemas.openxmlformats.org/officeDocument/2006/relationships/hyperlink" Target="http://www.3gpp.org/ftp/pcg/pcg_22/docs/PCG22_21.zip" TargetMode="External" Id="R33f1b85b40f6455c" /><Relationship Type="http://schemas.openxmlformats.org/officeDocument/2006/relationships/hyperlink" Target="http://webapp.etsi.org/teldir/ListPersDetails.asp?PersId=0" TargetMode="External" Id="R9a7c5826c4404c13" /><Relationship Type="http://schemas.openxmlformats.org/officeDocument/2006/relationships/hyperlink" Target="http://www.3gpp.org/ftp/pcg/pcg_22/docs/PCG22_22.zip" TargetMode="External" Id="Re6ba392847c5442b" /><Relationship Type="http://schemas.openxmlformats.org/officeDocument/2006/relationships/hyperlink" Target="http://webapp.etsi.org/teldir/ListPersDetails.asp?PersId=0" TargetMode="External" Id="R6733675cc99f47be" /><Relationship Type="http://schemas.openxmlformats.org/officeDocument/2006/relationships/hyperlink" Target="http://www.3gpp.org/ftp/pcg/pcg_22/docs/PCG22_23.zip" TargetMode="External" Id="R89b0c1a573474b9e" /><Relationship Type="http://schemas.openxmlformats.org/officeDocument/2006/relationships/hyperlink" Target="http://webapp.etsi.org/teldir/ListPersDetails.asp?PersId=0" TargetMode="External" Id="R85676349338e4046" /><Relationship Type="http://schemas.openxmlformats.org/officeDocument/2006/relationships/hyperlink" Target="http://www.3gpp.org/ftp/pcg/pcg_22/docs/PCG22_24.zip" TargetMode="External" Id="R7ff26eb3c9514b71" /><Relationship Type="http://schemas.openxmlformats.org/officeDocument/2006/relationships/hyperlink" Target="http://webapp.etsi.org/teldir/ListPersDetails.asp?PersId=0" TargetMode="External" Id="Rdc50d27ebb884f18" /><Relationship Type="http://schemas.openxmlformats.org/officeDocument/2006/relationships/hyperlink" Target="http://www.3gpp.org/ftp/pcg/pcg_22/docs/PCG22_25.zip" TargetMode="External" Id="Reb96ed51a484471b" /><Relationship Type="http://schemas.openxmlformats.org/officeDocument/2006/relationships/hyperlink" Target="http://webapp.etsi.org/teldir/ListPersDetails.asp?PersId=0" TargetMode="External" Id="R4bddde696a264c90" /><Relationship Type="http://schemas.openxmlformats.org/officeDocument/2006/relationships/hyperlink" Target="http://www.3gpp.org/ftp/pcg/pcg_22/docs/PCG22_26.zip" TargetMode="External" Id="R23ba3fab2ee547a3" /><Relationship Type="http://schemas.openxmlformats.org/officeDocument/2006/relationships/hyperlink" Target="http://webapp.etsi.org/teldir/ListPersDetails.asp?PersId=0" TargetMode="External" Id="R2037361defc44d1c" /><Relationship Type="http://schemas.openxmlformats.org/officeDocument/2006/relationships/hyperlink" Target="http://www.3gpp.org/ftp/pcg/pcg_22/docs/PCG22_27.zip" TargetMode="External" Id="R9ac2f8dae0db42a6" /><Relationship Type="http://schemas.openxmlformats.org/officeDocument/2006/relationships/hyperlink" Target="http://webapp.etsi.org/teldir/ListPersDetails.asp?PersId=0" TargetMode="External" Id="R2f9e08f3af04449b" /><Relationship Type="http://schemas.openxmlformats.org/officeDocument/2006/relationships/hyperlink" Target="http://www.3gpp.org/ftp/pcg/pcg_22/docs/PCG22_28.zip" TargetMode="External" Id="R76e7618ea2e24106" /><Relationship Type="http://schemas.openxmlformats.org/officeDocument/2006/relationships/hyperlink" Target="http://webapp.etsi.org/teldir/ListPersDetails.asp?PersId=0" TargetMode="External" Id="R5321873d81e04bb5" /><Relationship Type="http://schemas.openxmlformats.org/officeDocument/2006/relationships/hyperlink" Target="http://www.3gpp.org/ftp/pcg/pcg_22/docs/PCG22_29.zip" TargetMode="External" Id="R9a120bc6812d47a7" /><Relationship Type="http://schemas.openxmlformats.org/officeDocument/2006/relationships/hyperlink" Target="http://webapp.etsi.org/teldir/ListPersDetails.asp?PersId=0" TargetMode="External" Id="Rd98ed950d6b140da" /><Relationship Type="http://schemas.openxmlformats.org/officeDocument/2006/relationships/hyperlink" Target="http://www.3gpp.org/ftp/pcg/pcg_22/docs/PCG22_30r3.zip" TargetMode="External" Id="R527e074a55344125" /><Relationship Type="http://schemas.openxmlformats.org/officeDocument/2006/relationships/hyperlink" Target="http://webapp.etsi.org/teldir/ListPersDetails.asp?PersId=0" TargetMode="External" Id="R2ea7b1d11aca4727" /><Relationship Type="http://schemas.openxmlformats.org/officeDocument/2006/relationships/hyperlink" Target="http://www.3gpp.org/ftp/pcg/pcg_22/Docs/PCG22_30r3.zip" TargetMode="External" Id="R683d3e21f2b34f05" /><Relationship Type="http://schemas.openxmlformats.org/officeDocument/2006/relationships/hyperlink" Target="http://webapp.etsi.org/teldir/ListPersDetails.asp?PersId=0" TargetMode="External" Id="Reb7e9dc6081742dc" /><Relationship Type="http://schemas.openxmlformats.org/officeDocument/2006/relationships/hyperlink" Target="http://www.3gpp.org/ftp/pcg/pcg_22/docs/PCG22_31.zip" TargetMode="External" Id="R3ae863df86664bcd" /><Relationship Type="http://schemas.openxmlformats.org/officeDocument/2006/relationships/hyperlink" Target="http://webapp.etsi.org/teldir/ListPersDetails.asp?PersId=0" TargetMode="External" Id="R6f6932b0d26649c6" /><Relationship Type="http://schemas.openxmlformats.org/officeDocument/2006/relationships/hyperlink" Target="http://www.3gpp.org/ftp/pcg/pcg_22/docs/PCG22_32.zip" TargetMode="External" Id="R0295d4d360e14672" /><Relationship Type="http://schemas.openxmlformats.org/officeDocument/2006/relationships/hyperlink" Target="http://webapp.etsi.org/teldir/ListPersDetails.asp?PersId=0" TargetMode="External" Id="R9c5c14494e9544e7" /><Relationship Type="http://schemas.openxmlformats.org/officeDocument/2006/relationships/hyperlink" Target="http://www.3gpp.org/ftp/pcg/pcg_22/docs/PCG22_33.zip" TargetMode="External" Id="R7d9cd2dd4bb44121" /><Relationship Type="http://schemas.openxmlformats.org/officeDocument/2006/relationships/hyperlink" Target="http://webapp.etsi.org/teldir/ListPersDetails.asp?PersId=0" TargetMode="External" Id="Rb784227743794cd1" /><Relationship Type="http://schemas.openxmlformats.org/officeDocument/2006/relationships/hyperlink" Target="http://www.3gpp.org/ftp/pcg/pcg_22/docs/PCG22_34.zip" TargetMode="External" Id="R956a468dc21f4913" /><Relationship Type="http://schemas.openxmlformats.org/officeDocument/2006/relationships/hyperlink" Target="http://webapp.etsi.org/teldir/ListPersDetails.asp?PersId=0" TargetMode="External" Id="Rb0c4eff947ff4883" /><Relationship Type="http://schemas.openxmlformats.org/officeDocument/2006/relationships/hyperlink" Target="http://www.3gpp.org/ftp/pcg/pcg_22/docs/PCG22_35.zip" TargetMode="External" Id="R1ffc39f544444d7e" /><Relationship Type="http://schemas.openxmlformats.org/officeDocument/2006/relationships/hyperlink" Target="http://webapp.etsi.org/teldir/ListPersDetails.asp?PersId=0" TargetMode="External" Id="R063c47e6b75d4202" /><Relationship Type="http://schemas.openxmlformats.org/officeDocument/2006/relationships/hyperlink" Target="http://www.3gpp.org/ftp/pcg/pcg_22/docs/PCG22_36.zip" TargetMode="External" Id="R542a36d1f8be4ce5" /><Relationship Type="http://schemas.openxmlformats.org/officeDocument/2006/relationships/hyperlink" Target="http://webapp.etsi.org/teldir/ListPersDetails.asp?PersId=0" TargetMode="External" Id="Ra448aa1e2b454512" /><Relationship Type="http://schemas.openxmlformats.org/officeDocument/2006/relationships/hyperlink" Target="http://www.3gpp.org/ftp/pcg/pcg_22/docs/PCG22_37.zip" TargetMode="External" Id="R197c385d417c4f1c" /><Relationship Type="http://schemas.openxmlformats.org/officeDocument/2006/relationships/hyperlink" Target="http://webapp.etsi.org/teldir/ListPersDetails.asp?PersId=0" TargetMode="External" Id="R90b4e3b2855f4941" /><Relationship Type="http://schemas.openxmlformats.org/officeDocument/2006/relationships/hyperlink" Target="http://www.3gpp.org/ftp/pcg/pcg_22/docs/PCG22_38.zip" TargetMode="External" Id="R882fb5cc36c34307" /><Relationship Type="http://schemas.openxmlformats.org/officeDocument/2006/relationships/hyperlink" Target="http://webapp.etsi.org/teldir/ListPersDetails.asp?PersId=0" TargetMode="External" Id="Re6e92d2fde4145c5" /><Relationship Type="http://schemas.openxmlformats.org/officeDocument/2006/relationships/hyperlink" Target="http://www.3gpp.org/ftp/pcg/pcg_22/docs/PCG22_39.zip" TargetMode="External" Id="R9374c006b03b4585" /><Relationship Type="http://schemas.openxmlformats.org/officeDocument/2006/relationships/hyperlink" Target="http://webapp.etsi.org/teldir/ListPersDetails.asp?PersId=0" TargetMode="External" Id="R1b2fdb7dd14b4481" /><Relationship Type="http://schemas.openxmlformats.org/officeDocument/2006/relationships/hyperlink" Target="http://www.3gpp.org/ftp/pcg/pcg_22/docs/PCG22_40.zip" TargetMode="External" Id="Ra897e8be3b6642d7" /><Relationship Type="http://schemas.openxmlformats.org/officeDocument/2006/relationships/hyperlink" Target="http://webapp.etsi.org/teldir/ListPersDetails.asp?PersId=0" TargetMode="External" Id="R31b3f57c299d43f9" /><Relationship Type="http://schemas.openxmlformats.org/officeDocument/2006/relationships/hyperlink" Target="http://www.3gpp.org/ftp/pcg/pcg_22/docs/PCG22_41.zip" TargetMode="External" Id="R87fa3a495ed84a43" /><Relationship Type="http://schemas.openxmlformats.org/officeDocument/2006/relationships/hyperlink" Target="http://webapp.etsi.org/teldir/ListPersDetails.asp?PersId=0" TargetMode="External" Id="Rfe34371b69414e41" /><Relationship Type="http://schemas.openxmlformats.org/officeDocument/2006/relationships/hyperlink" Target="http://www.3gpp.org/ftp/pcg/pcg_22/docs/PCG22_42r2.zip" TargetMode="External" Id="R1be86148c5804682" /><Relationship Type="http://schemas.openxmlformats.org/officeDocument/2006/relationships/hyperlink" Target="http://webapp.etsi.org/teldir/ListPersDetails.asp?PersId=0" TargetMode="External" Id="R273959fb17c8474e" /><Relationship Type="http://schemas.openxmlformats.org/officeDocument/2006/relationships/hyperlink" Target="http://www.3gpp.org/ftp/pcg/pcg_22/Docs/PCG22_42r2.zip" TargetMode="External" Id="Rfe06ab2f609c4e2c" /><Relationship Type="http://schemas.openxmlformats.org/officeDocument/2006/relationships/hyperlink" Target="http://webapp.etsi.org/teldir/ListPersDetails.asp?PersId=0" TargetMode="External" Id="R219b90543b9c42f1" /><Relationship Type="http://schemas.openxmlformats.org/officeDocument/2006/relationships/hyperlink" Target="http://www.3gpp.org/ftp/pcg/pcg_22/docs/PCG22_43.zip" TargetMode="External" Id="R2085cb9598b84327" /><Relationship Type="http://schemas.openxmlformats.org/officeDocument/2006/relationships/hyperlink" Target="http://webapp.etsi.org/teldir/ListPersDetails.asp?PersId=0" TargetMode="External" Id="R220dced21ade4e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54</v>
      </c>
      <c r="C10" s="6" t="s">
        <v>55</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58</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61</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62</v>
      </c>
      <c r="B13" s="6" t="s">
        <v>63</v>
      </c>
      <c r="C13" s="6" t="s">
        <v>40</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40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68</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72</v>
      </c>
      <c r="C17" s="6" t="s">
        <v>73</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76</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77</v>
      </c>
      <c r="B19" s="6" t="s">
        <v>78</v>
      </c>
      <c r="C19" s="6" t="s">
        <v>79</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80</v>
      </c>
      <c r="B20" s="6" t="s">
        <v>81</v>
      </c>
      <c r="C20" s="6" t="s">
        <v>79</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82</v>
      </c>
      <c r="B21" s="6" t="s">
        <v>83</v>
      </c>
      <c r="C21" s="6" t="s">
        <v>40</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40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87</v>
      </c>
      <c r="C23" s="6" t="s">
        <v>88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89</v>
      </c>
      <c r="B24" s="6" t="s">
        <v>90</v>
      </c>
      <c r="C24" s="6" t="s">
        <v>88</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92</v>
      </c>
      <c r="C25" s="6" t="s">
        <v>88</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94</v>
      </c>
      <c r="C26" s="6" t="s">
        <v>95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96</v>
      </c>
      <c r="B27" s="6" t="s">
        <v>97</v>
      </c>
      <c r="C27" s="6" t="s">
        <v>40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98</v>
      </c>
      <c r="B28" s="6" t="s">
        <v>99</v>
      </c>
      <c r="C28" s="6" t="s">
        <v>100</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101</v>
      </c>
      <c r="B29" s="6" t="s">
        <v>102</v>
      </c>
      <c r="C29" s="6" t="s">
        <v>103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104</v>
      </c>
      <c r="B30" s="6" t="s">
        <v>105</v>
      </c>
      <c r="C30" s="6" t="s">
        <v>106</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107</v>
      </c>
      <c r="B31" s="6" t="s">
        <v>108</v>
      </c>
      <c r="C31" s="6" t="s">
        <v>106</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109</v>
      </c>
      <c r="B32" s="6" t="s">
        <v>110</v>
      </c>
      <c r="C32" s="6" t="s">
        <v>111</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112</v>
      </c>
      <c r="B33" s="6" t="s">
        <v>113</v>
      </c>
      <c r="C33" s="6" t="s">
        <v>114</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115</v>
      </c>
      <c r="B34" s="6" t="s">
        <v>116</v>
      </c>
      <c r="C34" s="6" t="s">
        <v>117</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119</v>
      </c>
      <c r="B36" s="6" t="s">
        <v>120</v>
      </c>
      <c r="C36" s="6" t="s">
        <v>121</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122</v>
      </c>
      <c r="B37" s="6" t="s">
        <v>123</v>
      </c>
      <c r="C37" s="6" t="s">
        <v>117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124</v>
      </c>
      <c r="B38" s="6" t="s">
        <v>125</v>
      </c>
      <c r="C38" s="6" t="s">
        <v>126</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127</v>
      </c>
      <c r="B39" s="6" t="s">
        <v>128</v>
      </c>
      <c r="C39" s="6" t="s">
        <v>126</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129</v>
      </c>
      <c r="B40" s="6" t="s">
        <v>130</v>
      </c>
      <c r="C40" s="6" t="s">
        <v>131</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132</v>
      </c>
      <c r="B41" s="6" t="s">
        <v>133</v>
      </c>
      <c r="C41" s="6" t="s">
        <v>134</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135</v>
      </c>
      <c r="B42" s="6" t="s">
        <v>136</v>
      </c>
      <c r="C42" s="6" t="s">
        <v>79</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137</v>
      </c>
      <c r="B43" s="6" t="s">
        <v>138</v>
      </c>
      <c r="C43" s="6" t="s">
        <v>139</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140</v>
      </c>
      <c r="B44" s="6" t="s">
        <v>141</v>
      </c>
      <c r="C44" s="6" t="s">
        <v>142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143</v>
      </c>
      <c r="B45" s="6" t="s">
        <v>144</v>
      </c>
      <c r="C45" s="6" t="s">
        <v>145</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146</v>
      </c>
      <c r="B46" s="6" t="s">
        <v>147</v>
      </c>
      <c r="C46" s="6" t="s">
        <v>148</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149</v>
      </c>
      <c r="B47" s="6" t="s">
        <v>150</v>
      </c>
      <c r="C47" s="6" t="s">
        <v>151</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152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153</v>
      </c>
      <c r="B49" s="6" t="s">
        <v>154</v>
      </c>
      <c r="C49" s="6" t="s">
        <v>155</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156</v>
      </c>
      <c r="B50" s="6" t="s">
        <v>157</v>
      </c>
      <c r="C50" s="6" t="s">
        <v>40</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fb866b52a324213"/>
    <hyperlink ref="E2" r:id="R7dbefcb8ecdd40b1"/>
    <hyperlink ref="A3" r:id="Rb5351104aae24c37"/>
    <hyperlink ref="E3" r:id="R8172bb3302e943e2"/>
    <hyperlink ref="A4" r:id="Rd51845001cbd48ce"/>
    <hyperlink ref="E4" r:id="R6c83c09c25c648ac"/>
    <hyperlink ref="A5" r:id="Re98fa42b2d994c01"/>
    <hyperlink ref="E5" r:id="R12349aa742b44d7b"/>
    <hyperlink ref="A6" r:id="Rfa6979e088494e95"/>
    <hyperlink ref="E6" r:id="Re7c585689763447a"/>
    <hyperlink ref="A7" r:id="R52d03289342d431a"/>
    <hyperlink ref="E7" r:id="R480c70fe2b6b48b8"/>
    <hyperlink ref="A8" r:id="Rc2581471c7864e07"/>
    <hyperlink ref="E8" r:id="R9e54aceb7de8483e"/>
    <hyperlink ref="A9" r:id="R7ec154f2372e4fb2"/>
    <hyperlink ref="E9" r:id="R159d53d6c849452c"/>
    <hyperlink ref="A10" r:id="Rc4eb8db9d2a649a1"/>
    <hyperlink ref="E10" r:id="R961177bfdc604899"/>
    <hyperlink ref="A11" r:id="Rd7cdfe1b43704d20"/>
    <hyperlink ref="E11" r:id="R1b1d584ea6674c4a"/>
    <hyperlink ref="A12" r:id="R8b7a8d61947e4e3c"/>
    <hyperlink ref="E12" r:id="R1306883f5d1440cd"/>
    <hyperlink ref="A13" r:id="Rfdac1c4c8ca94a58"/>
    <hyperlink ref="E13" r:id="R6112092099494568"/>
    <hyperlink ref="A14" r:id="Rc49107218c8548bc"/>
    <hyperlink ref="E14" r:id="R8aba91de00344dd7"/>
    <hyperlink ref="A15" r:id="R8ff5a4b921fd485d"/>
    <hyperlink ref="E15" r:id="R9c5f0582201a444a"/>
    <hyperlink ref="A16" r:id="Re47fc16c907c4286"/>
    <hyperlink ref="E16" r:id="R0da478a4639b4481"/>
    <hyperlink ref="A17" r:id="R33e90482c2f046ce"/>
    <hyperlink ref="E17" r:id="Rbb90843cabf745b0"/>
    <hyperlink ref="A18" r:id="R37643687f719457e"/>
    <hyperlink ref="E18" r:id="R7ca02a8d5d8d4e2b"/>
    <hyperlink ref="A19" r:id="Rae13102071724d69"/>
    <hyperlink ref="E19" r:id="R4ebc43c0ce6142df"/>
    <hyperlink ref="A20" r:id="R0dd71402aa644292"/>
    <hyperlink ref="E20" r:id="R4cb64ef9827545b9"/>
    <hyperlink ref="A21" r:id="R03b828339f99493a"/>
    <hyperlink ref="E21" r:id="Rc72ce55ad6a54459"/>
    <hyperlink ref="A22" r:id="R778abdef1baf45fe"/>
    <hyperlink ref="E22" r:id="Rb3922a3b894c4410"/>
    <hyperlink ref="A23" r:id="R6940cced190a4283"/>
    <hyperlink ref="E23" r:id="R8d35a4abe1b34213"/>
    <hyperlink ref="A24" r:id="R42e52296ba434d52"/>
    <hyperlink ref="E24" r:id="R01ac506d21104067"/>
    <hyperlink ref="A25" r:id="Rec9671bf984346be"/>
    <hyperlink ref="E25" r:id="Rce547b89ad78470f"/>
    <hyperlink ref="A26" r:id="R33f1b85b40f6455c"/>
    <hyperlink ref="E26" r:id="R9a7c5826c4404c13"/>
    <hyperlink ref="A27" r:id="Re6ba392847c5442b"/>
    <hyperlink ref="E27" r:id="R6733675cc99f47be"/>
    <hyperlink ref="A28" r:id="R89b0c1a573474b9e"/>
    <hyperlink ref="E28" r:id="R85676349338e4046"/>
    <hyperlink ref="A29" r:id="R7ff26eb3c9514b71"/>
    <hyperlink ref="E29" r:id="Rdc50d27ebb884f18"/>
    <hyperlink ref="A30" r:id="Reb96ed51a484471b"/>
    <hyperlink ref="E30" r:id="R4bddde696a264c90"/>
    <hyperlink ref="A31" r:id="R23ba3fab2ee547a3"/>
    <hyperlink ref="E31" r:id="R2037361defc44d1c"/>
    <hyperlink ref="A32" r:id="R9ac2f8dae0db42a6"/>
    <hyperlink ref="E32" r:id="R2f9e08f3af04449b"/>
    <hyperlink ref="A33" r:id="R76e7618ea2e24106"/>
    <hyperlink ref="E33" r:id="R5321873d81e04bb5"/>
    <hyperlink ref="A34" r:id="R9a120bc6812d47a7"/>
    <hyperlink ref="E34" r:id="Rd98ed950d6b140da"/>
    <hyperlink ref="A35" r:id="R527e074a55344125"/>
    <hyperlink ref="E35" r:id="R2ea7b1d11aca4727"/>
    <hyperlink ref="A36" r:id="R683d3e21f2b34f05"/>
    <hyperlink ref="E36" r:id="Reb7e9dc6081742dc"/>
    <hyperlink ref="A37" r:id="R3ae863df86664bcd"/>
    <hyperlink ref="E37" r:id="R6f6932b0d26649c6"/>
    <hyperlink ref="A38" r:id="R0295d4d360e14672"/>
    <hyperlink ref="E38" r:id="R9c5c14494e9544e7"/>
    <hyperlink ref="A39" r:id="R7d9cd2dd4bb44121"/>
    <hyperlink ref="E39" r:id="Rb784227743794cd1"/>
    <hyperlink ref="A40" r:id="R956a468dc21f4913"/>
    <hyperlink ref="E40" r:id="Rb0c4eff947ff4883"/>
    <hyperlink ref="A41" r:id="R1ffc39f544444d7e"/>
    <hyperlink ref="E41" r:id="R063c47e6b75d4202"/>
    <hyperlink ref="A42" r:id="R542a36d1f8be4ce5"/>
    <hyperlink ref="E42" r:id="Ra448aa1e2b454512"/>
    <hyperlink ref="A43" r:id="R197c385d417c4f1c"/>
    <hyperlink ref="E43" r:id="R90b4e3b2855f4941"/>
    <hyperlink ref="A44" r:id="R882fb5cc36c34307"/>
    <hyperlink ref="E44" r:id="Re6e92d2fde4145c5"/>
    <hyperlink ref="A45" r:id="R9374c006b03b4585"/>
    <hyperlink ref="E45" r:id="R1b2fdb7dd14b4481"/>
    <hyperlink ref="A46" r:id="Ra897e8be3b6642d7"/>
    <hyperlink ref="E46" r:id="R31b3f57c299d43f9"/>
    <hyperlink ref="A47" r:id="R87fa3a495ed84a43"/>
    <hyperlink ref="E47" r:id="Rfe34371b69414e41"/>
    <hyperlink ref="A48" r:id="R1be86148c5804682"/>
    <hyperlink ref="E48" r:id="R273959fb17c8474e"/>
    <hyperlink ref="A49" r:id="Rfe06ab2f609c4e2c"/>
    <hyperlink ref="E49" r:id="R219b90543b9c42f1"/>
    <hyperlink ref="A50" r:id="R2085cb9598b84327"/>
    <hyperlink ref="E50" r:id="R220dced21ade4e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158</v>
      </c>
      <c r="B1" s="12" t="s">
        <v>159</v>
      </c>
      <c r="C1" s="12" t="s">
        <v>160</v>
      </c>
      <c r="D1" s="12" t="s">
        <v>161</v>
      </c>
      <c r="E1" s="12" t="s">
        <v>19</v>
      </c>
      <c r="F1" s="12" t="s">
        <v>22</v>
      </c>
      <c r="G1" s="12" t="s">
        <v>23</v>
      </c>
      <c r="H1" s="12" t="s">
        <v>24</v>
      </c>
      <c r="I1" s="12" t="s">
        <v>18</v>
      </c>
      <c r="J1" s="12" t="s">
        <v>20</v>
      </c>
      <c r="K1" s="12" t="s">
        <v>162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163</v>
      </c>
      <c r="B1" s="24" t="s">
        <v>164</v>
      </c>
      <c r="C1" s="24" t="s">
        <v>165</v>
      </c>
    </row>
    <row r="2" ht="10.5" customHeight="1">
      <c r="A2" s="25"/>
      <c r="B2" s="26"/>
      <c r="C2" s="27"/>
      <c r="D2" s="27"/>
    </row>
    <row r="3">
      <c r="A3" s="26" t="s">
        <v>166</v>
      </c>
      <c r="B3" s="26" t="s">
        <v>167</v>
      </c>
      <c r="C3" s="27" t="s">
        <v>168</v>
      </c>
      <c r="D3" s="27" t="s">
        <v>36</v>
      </c>
    </row>
    <row r="4">
      <c r="A4" s="26" t="s">
        <v>169</v>
      </c>
      <c r="B4" s="26" t="s">
        <v>170</v>
      </c>
      <c r="C4" s="27" t="s">
        <v>171</v>
      </c>
      <c r="D4" s="27" t="s">
        <v>172</v>
      </c>
    </row>
    <row r="5">
      <c r="A5" s="26" t="s">
        <v>173</v>
      </c>
      <c r="B5" s="26" t="s">
        <v>174</v>
      </c>
      <c r="C5" s="27" t="s">
        <v>175</v>
      </c>
      <c r="D5" s="27" t="s">
        <v>176</v>
      </c>
    </row>
    <row r="6" ht="30">
      <c r="A6" s="26" t="s">
        <v>177</v>
      </c>
      <c r="B6" s="26" t="s">
        <v>178</v>
      </c>
      <c r="C6" s="27" t="s">
        <v>179</v>
      </c>
      <c r="D6" s="27" t="s">
        <v>180</v>
      </c>
    </row>
    <row r="7">
      <c r="A7" s="26" t="s">
        <v>181</v>
      </c>
      <c r="B7" s="26" t="s">
        <v>182</v>
      </c>
      <c r="C7" s="27" t="s">
        <v>183</v>
      </c>
      <c r="D7" s="27" t="s">
        <v>184</v>
      </c>
    </row>
    <row r="8">
      <c r="A8" s="26" t="s">
        <v>185</v>
      </c>
      <c r="B8" s="26" t="s">
        <v>186</v>
      </c>
      <c r="C8" s="27" t="s">
        <v>187</v>
      </c>
      <c r="D8" s="27" t="s">
        <v>188</v>
      </c>
    </row>
    <row r="9" ht="30">
      <c r="A9" s="26" t="s">
        <v>22</v>
      </c>
      <c r="B9" s="26" t="s">
        <v>189</v>
      </c>
      <c r="D9" s="27" t="s">
        <v>190</v>
      </c>
    </row>
    <row r="10" ht="30">
      <c r="A10" s="26" t="s">
        <v>191</v>
      </c>
      <c r="B10" s="26" t="s">
        <v>192</v>
      </c>
      <c r="D10" s="27" t="s">
        <v>193</v>
      </c>
    </row>
    <row r="11">
      <c r="A11" s="26" t="s">
        <v>194</v>
      </c>
      <c r="B11" s="26" t="s">
        <v>195</v>
      </c>
    </row>
    <row r="12">
      <c r="A12" s="26" t="s">
        <v>196</v>
      </c>
      <c r="B12" s="26" t="s">
        <v>197</v>
      </c>
    </row>
    <row r="13">
      <c r="A13" s="26" t="s">
        <v>198</v>
      </c>
      <c r="B13" s="26" t="s">
        <v>199</v>
      </c>
    </row>
    <row r="14">
      <c r="A14" s="26" t="s">
        <v>200</v>
      </c>
      <c r="B14" s="26" t="s">
        <v>201</v>
      </c>
    </row>
    <row r="15">
      <c r="A15" s="26" t="s">
        <v>202</v>
      </c>
      <c r="B15" s="26" t="s">
        <v>203</v>
      </c>
    </row>
    <row r="16">
      <c r="A16" s="26" t="s">
        <v>204</v>
      </c>
      <c r="B16" s="26" t="s">
        <v>205</v>
      </c>
    </row>
    <row r="17">
      <c r="A17" s="26" t="s">
        <v>206</v>
      </c>
      <c r="B17" s="26" t="s">
        <v>207</v>
      </c>
    </row>
    <row r="18">
      <c r="A18" s="26" t="s">
        <v>208</v>
      </c>
      <c r="B18" s="26" t="s">
        <v>209</v>
      </c>
    </row>
    <row r="19">
      <c r="A19" s="26" t="s">
        <v>210</v>
      </c>
      <c r="B19" s="26" t="s">
        <v>211</v>
      </c>
    </row>
    <row r="20">
      <c r="A20" s="26" t="s">
        <v>212</v>
      </c>
      <c r="B20" s="26" t="s">
        <v>213</v>
      </c>
    </row>
    <row r="21">
      <c r="A21" s="26" t="s">
        <v>214</v>
      </c>
      <c r="B21" s="26" t="s">
        <v>215</v>
      </c>
    </row>
    <row r="22">
      <c r="A22" s="26" t="s">
        <v>216</v>
      </c>
    </row>
    <row r="23">
      <c r="A23" s="26" t="s">
        <v>35</v>
      </c>
    </row>
    <row r="24">
      <c r="A24" s="26" t="s">
        <v>217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