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<sst xmlns="http://schemas.openxmlformats.org/spreadsheetml/2006/main" count="167" uniqueCount="167">
  <si>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</si>
  <si>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</si>
  <si>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</si>
  <si>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</si>
  <si>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</si>
  <si>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</si>
  <si>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</si>
  <si>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</si>
  <si>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</si>
  <si>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</si>
  <si>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</si>
  <si>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</si>
  <si>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</si>
  <si>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</si>
  <si>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</si>
  <si>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</si>
  <si>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</si>
  <si>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</si>
  <si>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</si>
  <si>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</si>
  <si>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</si>
  <si>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</si>
  <si>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</si>
  <si>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</si>
  <si>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</si>
  <si>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</si>
  <si>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</si>
  <si>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</si>
  <si>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</si>
  <si>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</si>
  <si>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</si>
  <si>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PCG16_30r</t>
  </si>
  <si>
    <t/>
  </si>
  <si>
    <t>Import from MS Access</t>
  </si>
  <si>
    <t>0</t>
  </si>
  <si>
    <t>other</t>
  </si>
  <si>
    <t>Decision</t>
  </si>
  <si>
    <t>-</t>
  </si>
  <si>
    <t>PCG16_30r1</t>
  </si>
  <si>
    <t xml:space="preserve">Revised  draft summary minutes, decisions and actions from 3GPP PCG Meeting #16, Beijing, 20 April 2006</t>
  </si>
  <si>
    <t>Secretary</t>
  </si>
  <si>
    <t>PCG17_01r</t>
  </si>
  <si>
    <t>PCG17_01r2</t>
  </si>
  <si>
    <t>Draft agenda</t>
  </si>
  <si>
    <t>Chairman</t>
  </si>
  <si>
    <t>PCG17_02r</t>
  </si>
  <si>
    <t>PCG17_02r1</t>
  </si>
  <si>
    <t>List of documents</t>
  </si>
  <si>
    <t>PCG17_03r</t>
  </si>
  <si>
    <t>PCG17_03r1</t>
  </si>
  <si>
    <t>Actions Status list</t>
  </si>
  <si>
    <t>PCG17_04</t>
  </si>
  <si>
    <t>TSG CT Management Report</t>
  </si>
  <si>
    <t>TSG CT Chairman</t>
  </si>
  <si>
    <t>PCG17_05</t>
  </si>
  <si>
    <t>PCG17_05r1</t>
  </si>
  <si>
    <t>TSG RAN Management Report</t>
  </si>
  <si>
    <t>TSG RAN Chairman</t>
  </si>
  <si>
    <t>PCG17_06</t>
  </si>
  <si>
    <t>TSG GERAN Management Report</t>
  </si>
  <si>
    <t>TSG GERAN Chairman</t>
  </si>
  <si>
    <t>PCG17_07</t>
  </si>
  <si>
    <t>TSG SA Management Report</t>
  </si>
  <si>
    <t>TSG SA Chairman</t>
  </si>
  <si>
    <t>PCG17_08</t>
  </si>
  <si>
    <t>Content of Release 7 and draft Content of Release 8</t>
  </si>
  <si>
    <t>PCG17_09</t>
  </si>
  <si>
    <t>Work Programme changes since PCG#16</t>
  </si>
  <si>
    <t>PCG17_10</t>
  </si>
  <si>
    <t>Report of MCC activities since PCG#16</t>
  </si>
  <si>
    <t>PCG17_11</t>
  </si>
  <si>
    <t>CCSA letter of support for Ms Wang as PCG Chairman 2007</t>
  </si>
  <si>
    <t>PCG17_12</t>
  </si>
  <si>
    <t>3GPP LTE Report and Timeline</t>
  </si>
  <si>
    <t>PCG17_13</t>
  </si>
  <si>
    <t>Study on 3GPP TSG RAN and GERAN Merge</t>
  </si>
  <si>
    <t>3GPP TSG GERAN and TSG RAN Chairmen</t>
  </si>
  <si>
    <t>PCG17_14</t>
  </si>
  <si>
    <t>Prevention of a Fragmented 3GPP IP Multimedia Subsystem (IMS)</t>
  </si>
  <si>
    <t>ATIS</t>
  </si>
  <si>
    <t>PCG17_15r</t>
  </si>
  <si>
    <t>PCG17_15r1</t>
  </si>
  <si>
    <t>Proposed change to article 35 of 3GPP Working Procedures</t>
  </si>
  <si>
    <t>Chairman of Working Procedures ad hoc group</t>
  </si>
  <si>
    <t>PCG17_16</t>
  </si>
  <si>
    <t>IMS Workshop Conclusions</t>
  </si>
  <si>
    <t>TSG SA and TSG CT Chairmen</t>
  </si>
  <si>
    <t>PCG17_17r</t>
  </si>
  <si>
    <t>PCG17_17r3</t>
  </si>
  <si>
    <t>Proposal for an initial discussion to further explore potential synergies between 3GPP, ETSI TISPAN, and also other SDOs/Fora for IMS/NGN</t>
  </si>
  <si>
    <t>ETSI</t>
  </si>
  <si>
    <t>PCG17_18</t>
  </si>
  <si>
    <t>2007 TTCN workload and funding (RAN + GERAN)</t>
  </si>
  <si>
    <t>TSG RAN and TSG GERAN Chairmen</t>
  </si>
  <si>
    <t>PCG17_19</t>
  </si>
  <si>
    <t>MobileIGNITE FMC Industry Update</t>
  </si>
  <si>
    <t>MobileIGNITE</t>
  </si>
  <si>
    <t>PCG17_20</t>
  </si>
  <si>
    <t>3GPP Communications Strategy Group Report</t>
  </si>
  <si>
    <t>GSA</t>
  </si>
  <si>
    <t>PCG17_21</t>
  </si>
  <si>
    <t>GSA Report to PCG#17</t>
  </si>
  <si>
    <t>PCG17_22</t>
  </si>
  <si>
    <t>3G Americas MRP Report to 3GPP</t>
  </si>
  <si>
    <t>3G Americas</t>
  </si>
  <si>
    <t>PCG17_23</t>
  </si>
  <si>
    <t>Draft Summary minutes, decisions and actions from 3GPP PCG Meeting#17, San Jose del Cabo, 11 October 2006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</si>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</sst>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7/docs/PCG16_30r1.zip" TargetMode="External" Id="Rdccc2d6299f04eb7" /><Relationship Type="http://schemas.openxmlformats.org/officeDocument/2006/relationships/hyperlink" Target="http://webapp.etsi.org/teldir/ListPersDetails.asp?PersId=0" TargetMode="External" Id="R67662e04ccca4139" /><Relationship Type="http://schemas.openxmlformats.org/officeDocument/2006/relationships/hyperlink" Target="http://www.3gpp.org/ftp/pcg/pcg_17/Docs/PCG16_30r1.zip" TargetMode="External" Id="R340f4e56cdc74ae9" /><Relationship Type="http://schemas.openxmlformats.org/officeDocument/2006/relationships/hyperlink" Target="http://webapp.etsi.org/teldir/ListPersDetails.asp?PersId=0" TargetMode="External" Id="R967751e22cf641eb" /><Relationship Type="http://schemas.openxmlformats.org/officeDocument/2006/relationships/hyperlink" Target="http://www.3gpp.org/ftp/pcg/pcg_17/docs/PCG17_01r2.zip" TargetMode="External" Id="R05c802216f2944ca" /><Relationship Type="http://schemas.openxmlformats.org/officeDocument/2006/relationships/hyperlink" Target="http://webapp.etsi.org/teldir/ListPersDetails.asp?PersId=0" TargetMode="External" Id="R6ed17a5122374cee" /><Relationship Type="http://schemas.openxmlformats.org/officeDocument/2006/relationships/hyperlink" Target="http://www.3gpp.org/ftp/pcg/pcg_17/Docs/PCG17_01r2.zip" TargetMode="External" Id="R4cc81166419b4420" /><Relationship Type="http://schemas.openxmlformats.org/officeDocument/2006/relationships/hyperlink" Target="http://webapp.etsi.org/teldir/ListPersDetails.asp?PersId=0" TargetMode="External" Id="R47c0b02e26e748c9" /><Relationship Type="http://schemas.openxmlformats.org/officeDocument/2006/relationships/hyperlink" Target="http://www.3gpp.org/ftp/pcg/pcg_17/docs/PCG17_02r1.zip" TargetMode="External" Id="R92f965f33e0445c1" /><Relationship Type="http://schemas.openxmlformats.org/officeDocument/2006/relationships/hyperlink" Target="http://webapp.etsi.org/teldir/ListPersDetails.asp?PersId=0" TargetMode="External" Id="R294ffdb63e6a4037" /><Relationship Type="http://schemas.openxmlformats.org/officeDocument/2006/relationships/hyperlink" Target="http://www.3gpp.org/ftp/pcg/pcg_17/Docs/PCG17_02r1.zip" TargetMode="External" Id="Ra55a896d46fb4537" /><Relationship Type="http://schemas.openxmlformats.org/officeDocument/2006/relationships/hyperlink" Target="http://webapp.etsi.org/teldir/ListPersDetails.asp?PersId=0" TargetMode="External" Id="Rf276aeaf0efd4eb8" /><Relationship Type="http://schemas.openxmlformats.org/officeDocument/2006/relationships/hyperlink" Target="http://www.3gpp.org/ftp/pcg/pcg_17/docs/PCG17_03r1.zip" TargetMode="External" Id="R0a2b93af8146496d" /><Relationship Type="http://schemas.openxmlformats.org/officeDocument/2006/relationships/hyperlink" Target="http://webapp.etsi.org/teldir/ListPersDetails.asp?PersId=0" TargetMode="External" Id="R4837a5647d5c42f4" /><Relationship Type="http://schemas.openxmlformats.org/officeDocument/2006/relationships/hyperlink" Target="http://www.3gpp.org/ftp/pcg/pcg_17/Docs/PCG17_03r1.zip" TargetMode="External" Id="R51e763656a70403f" /><Relationship Type="http://schemas.openxmlformats.org/officeDocument/2006/relationships/hyperlink" Target="http://webapp.etsi.org/teldir/ListPersDetails.asp?PersId=0" TargetMode="External" Id="R50f3cc5237a1453d" /><Relationship Type="http://schemas.openxmlformats.org/officeDocument/2006/relationships/hyperlink" Target="http://www.3gpp.org/ftp/pcg/pcg_17/docs/PCG17_04.zip" TargetMode="External" Id="R86e234aa31e24dd6" /><Relationship Type="http://schemas.openxmlformats.org/officeDocument/2006/relationships/hyperlink" Target="http://webapp.etsi.org/teldir/ListPersDetails.asp?PersId=0" TargetMode="External" Id="Rc1336dc9ee914242" /><Relationship Type="http://schemas.openxmlformats.org/officeDocument/2006/relationships/hyperlink" Target="http://www.3gpp.org/ftp/pcg/pcg_17/docs/PCG17_05.zip" TargetMode="External" Id="R7dc63b3d375f475a" /><Relationship Type="http://schemas.openxmlformats.org/officeDocument/2006/relationships/hyperlink" Target="http://webapp.etsi.org/teldir/ListPersDetails.asp?PersId=0" TargetMode="External" Id="R1088d1dced8f4910" /><Relationship Type="http://schemas.openxmlformats.org/officeDocument/2006/relationships/hyperlink" Target="http://www.3gpp.org/ftp/pcg/pcg_17/Docs/PCG17_05.zip" TargetMode="External" Id="R750e9310c2814af2" /><Relationship Type="http://schemas.openxmlformats.org/officeDocument/2006/relationships/hyperlink" Target="http://webapp.etsi.org/teldir/ListPersDetails.asp?PersId=0" TargetMode="External" Id="R3832a4023c724279" /><Relationship Type="http://schemas.openxmlformats.org/officeDocument/2006/relationships/hyperlink" Target="http://www.3gpp.org/ftp/pcg/pcg_17/docs/PCG17_06.zip" TargetMode="External" Id="R332224c9ddd34f12" /><Relationship Type="http://schemas.openxmlformats.org/officeDocument/2006/relationships/hyperlink" Target="http://webapp.etsi.org/teldir/ListPersDetails.asp?PersId=0" TargetMode="External" Id="Re31970fb0be949b1" /><Relationship Type="http://schemas.openxmlformats.org/officeDocument/2006/relationships/hyperlink" Target="http://www.3gpp.org/ftp/pcg/pcg_17/docs/PCG17_07.zip" TargetMode="External" Id="Rbb89a64ed6a94777" /><Relationship Type="http://schemas.openxmlformats.org/officeDocument/2006/relationships/hyperlink" Target="http://webapp.etsi.org/teldir/ListPersDetails.asp?PersId=0" TargetMode="External" Id="Rf5fed4cd2c0e4080" /><Relationship Type="http://schemas.openxmlformats.org/officeDocument/2006/relationships/hyperlink" Target="http://www.3gpp.org/ftp/pcg/pcg_17/docs/PCG17_08.zip" TargetMode="External" Id="R6f2bb17a5f8f4bd6" /><Relationship Type="http://schemas.openxmlformats.org/officeDocument/2006/relationships/hyperlink" Target="http://webapp.etsi.org/teldir/ListPersDetails.asp?PersId=0" TargetMode="External" Id="Rad20c7ab351b4b64" /><Relationship Type="http://schemas.openxmlformats.org/officeDocument/2006/relationships/hyperlink" Target="http://www.3gpp.org/ftp/pcg/pcg_17/docs/PCG17_09.zip" TargetMode="External" Id="R9d5f7f65fe46484d" /><Relationship Type="http://schemas.openxmlformats.org/officeDocument/2006/relationships/hyperlink" Target="http://webapp.etsi.org/teldir/ListPersDetails.asp?PersId=0" TargetMode="External" Id="R7709c2cd4505476e" /><Relationship Type="http://schemas.openxmlformats.org/officeDocument/2006/relationships/hyperlink" Target="http://www.3gpp.org/ftp/pcg/pcg_17/docs/PCG17_10.zip" TargetMode="External" Id="R72fe130ad9cb4dde" /><Relationship Type="http://schemas.openxmlformats.org/officeDocument/2006/relationships/hyperlink" Target="http://webapp.etsi.org/teldir/ListPersDetails.asp?PersId=0" TargetMode="External" Id="R240db789241e49e6" /><Relationship Type="http://schemas.openxmlformats.org/officeDocument/2006/relationships/hyperlink" Target="http://www.3gpp.org/ftp/pcg/pcg_17/docs/PCG17_11.zip" TargetMode="External" Id="Rf8df4db814ea4d88" /><Relationship Type="http://schemas.openxmlformats.org/officeDocument/2006/relationships/hyperlink" Target="http://webapp.etsi.org/teldir/ListPersDetails.asp?PersId=0" TargetMode="External" Id="R67860bb8e6d5463b" /><Relationship Type="http://schemas.openxmlformats.org/officeDocument/2006/relationships/hyperlink" Target="http://www.3gpp.org/ftp/pcg/pcg_17/docs/PCG17_12.zip" TargetMode="External" Id="Rf7d3664bee004b9b" /><Relationship Type="http://schemas.openxmlformats.org/officeDocument/2006/relationships/hyperlink" Target="http://webapp.etsi.org/teldir/ListPersDetails.asp?PersId=0" TargetMode="External" Id="R69bbcedeb74d4266" /><Relationship Type="http://schemas.openxmlformats.org/officeDocument/2006/relationships/hyperlink" Target="http://www.3gpp.org/ftp/pcg/pcg_17/docs/PCG17_13.zip" TargetMode="External" Id="R09770e07615e4c35" /><Relationship Type="http://schemas.openxmlformats.org/officeDocument/2006/relationships/hyperlink" Target="http://webapp.etsi.org/teldir/ListPersDetails.asp?PersId=0" TargetMode="External" Id="R1e2047c0e3be4660" /><Relationship Type="http://schemas.openxmlformats.org/officeDocument/2006/relationships/hyperlink" Target="http://www.3gpp.org/ftp/pcg/pcg_17/docs/PCG17_14.zip" TargetMode="External" Id="Re33e94ef70824692" /><Relationship Type="http://schemas.openxmlformats.org/officeDocument/2006/relationships/hyperlink" Target="http://webapp.etsi.org/teldir/ListPersDetails.asp?PersId=0" TargetMode="External" Id="R4dcdec3270054a68" /><Relationship Type="http://schemas.openxmlformats.org/officeDocument/2006/relationships/hyperlink" Target="http://www.3gpp.org/ftp/pcg/pcg_17/docs/PCG17_15r1.zip" TargetMode="External" Id="R58c71954ed3540b4" /><Relationship Type="http://schemas.openxmlformats.org/officeDocument/2006/relationships/hyperlink" Target="http://webapp.etsi.org/teldir/ListPersDetails.asp?PersId=0" TargetMode="External" Id="R4dc5ade61f8a4ae9" /><Relationship Type="http://schemas.openxmlformats.org/officeDocument/2006/relationships/hyperlink" Target="http://www.3gpp.org/ftp/pcg/pcg_17/Docs/PCG17_15r1.zip" TargetMode="External" Id="R55665aa2b951412c" /><Relationship Type="http://schemas.openxmlformats.org/officeDocument/2006/relationships/hyperlink" Target="http://webapp.etsi.org/teldir/ListPersDetails.asp?PersId=0" TargetMode="External" Id="R4890344026034ca4" /><Relationship Type="http://schemas.openxmlformats.org/officeDocument/2006/relationships/hyperlink" Target="http://www.3gpp.org/ftp/pcg/pcg_17/docs/PCG17_16.zip" TargetMode="External" Id="Rc7cb157038a240dc" /><Relationship Type="http://schemas.openxmlformats.org/officeDocument/2006/relationships/hyperlink" Target="http://webapp.etsi.org/teldir/ListPersDetails.asp?PersId=0" TargetMode="External" Id="R2a4211d2fa174729" /><Relationship Type="http://schemas.openxmlformats.org/officeDocument/2006/relationships/hyperlink" Target="http://www.3gpp.org/ftp/pcg/pcg_17/docs/PCG17_17r3.zip" TargetMode="External" Id="Rd3cdc01eb10a40b1" /><Relationship Type="http://schemas.openxmlformats.org/officeDocument/2006/relationships/hyperlink" Target="http://webapp.etsi.org/teldir/ListPersDetails.asp?PersId=0" TargetMode="External" Id="R44e16298e7c34777" /><Relationship Type="http://schemas.openxmlformats.org/officeDocument/2006/relationships/hyperlink" Target="http://www.3gpp.org/ftp/pcg/pcg_17/Docs/PCG17_17r3.zip" TargetMode="External" Id="Rcf0e09045d66453c" /><Relationship Type="http://schemas.openxmlformats.org/officeDocument/2006/relationships/hyperlink" Target="http://webapp.etsi.org/teldir/ListPersDetails.asp?PersId=0" TargetMode="External" Id="R911ee104534844e6" /><Relationship Type="http://schemas.openxmlformats.org/officeDocument/2006/relationships/hyperlink" Target="http://www.3gpp.org/ftp/pcg/pcg_17/docs/PCG17_18.zip" TargetMode="External" Id="R7bdbfd43efdb4a6c" /><Relationship Type="http://schemas.openxmlformats.org/officeDocument/2006/relationships/hyperlink" Target="http://webapp.etsi.org/teldir/ListPersDetails.asp?PersId=0" TargetMode="External" Id="R8e64ffb03eb34249" /><Relationship Type="http://schemas.openxmlformats.org/officeDocument/2006/relationships/hyperlink" Target="http://www.3gpp.org/ftp/pcg/pcg_17/docs/PCG17_19.zip" TargetMode="External" Id="Rab28afabd8714514" /><Relationship Type="http://schemas.openxmlformats.org/officeDocument/2006/relationships/hyperlink" Target="http://webapp.etsi.org/teldir/ListPersDetails.asp?PersId=0" TargetMode="External" Id="Rda4369235ed346f8" /><Relationship Type="http://schemas.openxmlformats.org/officeDocument/2006/relationships/hyperlink" Target="http://www.3gpp.org/ftp/pcg/pcg_17/docs/PCG17_20.zip" TargetMode="External" Id="R3bcd291e4a69467f" /><Relationship Type="http://schemas.openxmlformats.org/officeDocument/2006/relationships/hyperlink" Target="http://webapp.etsi.org/teldir/ListPersDetails.asp?PersId=0" TargetMode="External" Id="R4090602b3a7e41d1" /><Relationship Type="http://schemas.openxmlformats.org/officeDocument/2006/relationships/hyperlink" Target="http://www.3gpp.org/ftp/pcg/pcg_17/docs/PCG17_21.zip" TargetMode="External" Id="Rd8ab0d7056934159" /><Relationship Type="http://schemas.openxmlformats.org/officeDocument/2006/relationships/hyperlink" Target="http://webapp.etsi.org/teldir/ListPersDetails.asp?PersId=0" TargetMode="External" Id="R76270c24d7874cc7" /><Relationship Type="http://schemas.openxmlformats.org/officeDocument/2006/relationships/hyperlink" Target="http://www.3gpp.org/ftp/pcg/pcg_17/docs/PCG17_22.zip" TargetMode="External" Id="R00be63173cc146e8" /><Relationship Type="http://schemas.openxmlformats.org/officeDocument/2006/relationships/hyperlink" Target="http://webapp.etsi.org/teldir/ListPersDetails.asp?PersId=0" TargetMode="External" Id="R177ea38a7fb74e11" /><Relationship Type="http://schemas.openxmlformats.org/officeDocument/2006/relationships/hyperlink" Target="http://www.3gpp.org/ftp/pcg/pcg_17/docs/PCG17_23.zip" TargetMode="External" Id="Redfd31c826b641c0" /><Relationship Type="http://schemas.openxmlformats.org/officeDocument/2006/relationships/hyperlink" Target="http://webapp.etsi.org/teldir/ListPersDetails.asp?PersId=0" TargetMode="External" Id="R533ac374ab3f4a0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49</v>
      </c>
      <c r="B9" s="6" t="s">
        <v>50</v>
      </c>
      <c r="C9" s="6" t="s">
        <v>40</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52</v>
      </c>
      <c r="C10" s="6" t="s">
        <v>53</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56</v>
      </c>
      <c r="C12" s="6" t="s">
        <v>57</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62</v>
      </c>
      <c r="C14" s="6" t="s">
        <v>63</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64</v>
      </c>
      <c r="B15" s="6" t="s">
        <v>65</v>
      </c>
      <c r="C15" s="6" t="s">
        <v>40</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66</v>
      </c>
      <c r="B16" s="6" t="s">
        <v>67</v>
      </c>
      <c r="C16" s="6" t="s">
        <v>40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68</v>
      </c>
      <c r="B17" s="6" t="s">
        <v>69</v>
      </c>
      <c r="C17" s="6" t="s">
        <v>40</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70</v>
      </c>
      <c r="B18" s="6" t="s">
        <v>71</v>
      </c>
      <c r="C18" s="6" t="s">
        <v>40</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72</v>
      </c>
      <c r="B19" s="6" t="s">
        <v>73</v>
      </c>
      <c r="C19" s="6" t="s">
        <v>57</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74</v>
      </c>
      <c r="B20" s="6" t="s">
        <v>75</v>
      </c>
      <c r="C20" s="6" t="s">
        <v>76</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77</v>
      </c>
      <c r="B21" s="6" t="s">
        <v>78</v>
      </c>
      <c r="C21" s="6" t="s">
        <v>79</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81</v>
      </c>
      <c r="B23" s="6" t="s">
        <v>82</v>
      </c>
      <c r="C23" s="6" t="s">
        <v>83</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84</v>
      </c>
      <c r="B24" s="6" t="s">
        <v>85</v>
      </c>
      <c r="C24" s="6" t="s">
        <v>86</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88</v>
      </c>
      <c r="B26" s="6" t="s">
        <v>89</v>
      </c>
      <c r="C26" s="6" t="s">
        <v>90</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91</v>
      </c>
      <c r="B27" s="6" t="s">
        <v>92</v>
      </c>
      <c r="C27" s="6" t="s">
        <v>93</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94</v>
      </c>
      <c r="B28" s="6" t="s">
        <v>95</v>
      </c>
      <c r="C28" s="6" t="s">
        <v>96</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97</v>
      </c>
      <c r="B29" s="6" t="s">
        <v>98</v>
      </c>
      <c r="C29" s="6" t="s">
        <v>99</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100</v>
      </c>
      <c r="B30" s="6" t="s">
        <v>101</v>
      </c>
      <c r="C30" s="6" t="s">
        <v>99</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102</v>
      </c>
      <c r="B31" s="6" t="s">
        <v>103</v>
      </c>
      <c r="C31" s="6" t="s">
        <v>104</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105</v>
      </c>
      <c r="B32" s="6" t="s">
        <v>106</v>
      </c>
      <c r="C32" s="6" t="s">
        <v>40</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ccc2d6299f04eb7"/>
    <hyperlink ref="E2" r:id="R67662e04ccca4139"/>
    <hyperlink ref="A3" r:id="R340f4e56cdc74ae9"/>
    <hyperlink ref="E3" r:id="R967751e22cf641eb"/>
    <hyperlink ref="A4" r:id="R05c802216f2944ca"/>
    <hyperlink ref="E4" r:id="R6ed17a5122374cee"/>
    <hyperlink ref="A5" r:id="R4cc81166419b4420"/>
    <hyperlink ref="E5" r:id="R47c0b02e26e748c9"/>
    <hyperlink ref="A6" r:id="R92f965f33e0445c1"/>
    <hyperlink ref="E6" r:id="R294ffdb63e6a4037"/>
    <hyperlink ref="A7" r:id="Ra55a896d46fb4537"/>
    <hyperlink ref="E7" r:id="Rf276aeaf0efd4eb8"/>
    <hyperlink ref="A8" r:id="R0a2b93af8146496d"/>
    <hyperlink ref="E8" r:id="R4837a5647d5c42f4"/>
    <hyperlink ref="A9" r:id="R51e763656a70403f"/>
    <hyperlink ref="E9" r:id="R50f3cc5237a1453d"/>
    <hyperlink ref="A10" r:id="R86e234aa31e24dd6"/>
    <hyperlink ref="E10" r:id="Rc1336dc9ee914242"/>
    <hyperlink ref="A11" r:id="R7dc63b3d375f475a"/>
    <hyperlink ref="E11" r:id="R1088d1dced8f4910"/>
    <hyperlink ref="A12" r:id="R750e9310c2814af2"/>
    <hyperlink ref="E12" r:id="R3832a4023c724279"/>
    <hyperlink ref="A13" r:id="R332224c9ddd34f12"/>
    <hyperlink ref="E13" r:id="Re31970fb0be949b1"/>
    <hyperlink ref="A14" r:id="Rbb89a64ed6a94777"/>
    <hyperlink ref="E14" r:id="Rf5fed4cd2c0e4080"/>
    <hyperlink ref="A15" r:id="R6f2bb17a5f8f4bd6"/>
    <hyperlink ref="E15" r:id="Rad20c7ab351b4b64"/>
    <hyperlink ref="A16" r:id="R9d5f7f65fe46484d"/>
    <hyperlink ref="E16" r:id="R7709c2cd4505476e"/>
    <hyperlink ref="A17" r:id="R72fe130ad9cb4dde"/>
    <hyperlink ref="E17" r:id="R240db789241e49e6"/>
    <hyperlink ref="A18" r:id="Rf8df4db814ea4d88"/>
    <hyperlink ref="E18" r:id="R67860bb8e6d5463b"/>
    <hyperlink ref="A19" r:id="Rf7d3664bee004b9b"/>
    <hyperlink ref="E19" r:id="R69bbcedeb74d4266"/>
    <hyperlink ref="A20" r:id="R09770e07615e4c35"/>
    <hyperlink ref="E20" r:id="R1e2047c0e3be4660"/>
    <hyperlink ref="A21" r:id="Re33e94ef70824692"/>
    <hyperlink ref="E21" r:id="R4dcdec3270054a68"/>
    <hyperlink ref="A22" r:id="R58c71954ed3540b4"/>
    <hyperlink ref="E22" r:id="R4dc5ade61f8a4ae9"/>
    <hyperlink ref="A23" r:id="R55665aa2b951412c"/>
    <hyperlink ref="E23" r:id="R4890344026034ca4"/>
    <hyperlink ref="A24" r:id="Rc7cb157038a240dc"/>
    <hyperlink ref="E24" r:id="R2a4211d2fa174729"/>
    <hyperlink ref="A25" r:id="Rd3cdc01eb10a40b1"/>
    <hyperlink ref="E25" r:id="R44e16298e7c34777"/>
    <hyperlink ref="A26" r:id="Rcf0e09045d66453c"/>
    <hyperlink ref="E26" r:id="R911ee104534844e6"/>
    <hyperlink ref="A27" r:id="R7bdbfd43efdb4a6c"/>
    <hyperlink ref="E27" r:id="R8e64ffb03eb34249"/>
    <hyperlink ref="A28" r:id="Rab28afabd8714514"/>
    <hyperlink ref="E28" r:id="Rda4369235ed346f8"/>
    <hyperlink ref="A29" r:id="R3bcd291e4a69467f"/>
    <hyperlink ref="E29" r:id="R4090602b3a7e41d1"/>
    <hyperlink ref="A30" r:id="Rd8ab0d7056934159"/>
    <hyperlink ref="E30" r:id="R76270c24d7874cc7"/>
    <hyperlink ref="A31" r:id="R00be63173cc146e8"/>
    <hyperlink ref="E31" r:id="R177ea38a7fb74e11"/>
    <hyperlink ref="A32" r:id="Redfd31c826b641c0"/>
    <hyperlink ref="E32" r:id="R533ac374ab3f4a0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v>
      </c>
      <c r="B1" s="12" t="s">
        <v>108</v>
      </c>
      <c r="C1" s="12" t="s">
        <v>109</v>
      </c>
      <c r="D1" s="12" t="s">
        <v>110</v>
      </c>
      <c r="E1" s="12" t="s">
        <v>19</v>
      </c>
      <c r="F1" s="12" t="s">
        <v>22</v>
      </c>
      <c r="G1" s="12" t="s">
        <v>23</v>
      </c>
      <c r="H1" s="12" t="s">
        <v>24</v>
      </c>
      <c r="I1" s="12" t="s">
        <v>18</v>
      </c>
      <c r="J1" s="12" t="s">
        <v>20</v>
      </c>
      <c r="K1" s="12" t="s">
        <v>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112</v>
      </c>
      <c r="B1" s="24" t="s">
        <v>113</v>
      </c>
      <c r="C1" s="24" t="s">
        <v>114</v>
      </c>
    </row>
    <row r="2" ht="10.5" customHeight="1">
      <c r="A2" s="25"/>
      <c r="B2" s="26"/>
      <c r="C2" s="27"/>
      <c r="D2" s="27"/>
    </row>
    <row r="3">
      <c r="A3" s="26" t="s">
        <v>115</v>
      </c>
      <c r="B3" s="26" t="s">
        <v>116</v>
      </c>
      <c r="C3" s="27" t="s">
        <v>117</v>
      </c>
      <c r="D3" s="27" t="s">
        <v>36</v>
      </c>
    </row>
    <row r="4">
      <c r="A4" s="26" t="s">
        <v>118</v>
      </c>
      <c r="B4" s="26" t="s">
        <v>119</v>
      </c>
      <c r="C4" s="27" t="s">
        <v>120</v>
      </c>
      <c r="D4" s="27" t="s">
        <v>121</v>
      </c>
    </row>
    <row r="5">
      <c r="A5" s="26" t="s">
        <v>122</v>
      </c>
      <c r="B5" s="26" t="s">
        <v>123</v>
      </c>
      <c r="C5" s="27" t="s">
        <v>124</v>
      </c>
      <c r="D5" s="27" t="s">
        <v>125</v>
      </c>
    </row>
    <row r="6" ht="30">
      <c r="A6" s="26" t="s">
        <v>126</v>
      </c>
      <c r="B6" s="26" t="s">
        <v>127</v>
      </c>
      <c r="C6" s="27" t="s">
        <v>128</v>
      </c>
      <c r="D6" s="27" t="s">
        <v>129</v>
      </c>
    </row>
    <row r="7">
      <c r="A7" s="26" t="s">
        <v>130</v>
      </c>
      <c r="B7" s="26" t="s">
        <v>131</v>
      </c>
      <c r="C7" s="27" t="s">
        <v>132</v>
      </c>
      <c r="D7" s="27" t="s">
        <v>133</v>
      </c>
    </row>
    <row r="8">
      <c r="A8" s="26" t="s">
        <v>134</v>
      </c>
      <c r="B8" s="26" t="s">
        <v>135</v>
      </c>
      <c r="C8" s="27" t="s">
        <v>136</v>
      </c>
      <c r="D8" s="27" t="s">
        <v>137</v>
      </c>
    </row>
    <row r="9" ht="30">
      <c r="A9" s="26" t="s">
        <v>22</v>
      </c>
      <c r="B9" s="26" t="s">
        <v>138</v>
      </c>
      <c r="D9" s="27" t="s">
        <v>139</v>
      </c>
    </row>
    <row r="10" ht="30">
      <c r="A10" s="26" t="s">
        <v>140</v>
      </c>
      <c r="B10" s="26" t="s">
        <v>141</v>
      </c>
      <c r="D10" s="27" t="s">
        <v>142</v>
      </c>
    </row>
    <row r="11">
      <c r="A11" s="26" t="s">
        <v>143</v>
      </c>
      <c r="B11" s="26" t="s">
        <v>144</v>
      </c>
    </row>
    <row r="12">
      <c r="A12" s="26" t="s">
        <v>145</v>
      </c>
      <c r="B12" s="26" t="s">
        <v>146</v>
      </c>
    </row>
    <row r="13">
      <c r="A13" s="26" t="s">
        <v>147</v>
      </c>
      <c r="B13" s="26" t="s">
        <v>148</v>
      </c>
    </row>
    <row r="14">
      <c r="A14" s="26" t="s">
        <v>149</v>
      </c>
      <c r="B14" s="26" t="s">
        <v>150</v>
      </c>
    </row>
    <row r="15">
      <c r="A15" s="26" t="s">
        <v>151</v>
      </c>
      <c r="B15" s="26" t="s">
        <v>152</v>
      </c>
    </row>
    <row r="16">
      <c r="A16" s="26" t="s">
        <v>153</v>
      </c>
      <c r="B16" s="26" t="s">
        <v>154</v>
      </c>
    </row>
    <row r="17">
      <c r="A17" s="26" t="s">
        <v>155</v>
      </c>
      <c r="B17" s="26" t="s">
        <v>156</v>
      </c>
    </row>
    <row r="18">
      <c r="A18" s="26" t="s">
        <v>157</v>
      </c>
      <c r="B18" s="26" t="s">
        <v>158</v>
      </c>
    </row>
    <row r="19">
      <c r="A19" s="26" t="s">
        <v>159</v>
      </c>
      <c r="B19" s="26" t="s">
        <v>160</v>
      </c>
    </row>
    <row r="20">
      <c r="A20" s="26" t="s">
        <v>161</v>
      </c>
      <c r="B20" s="26" t="s">
        <v>162</v>
      </c>
    </row>
    <row r="21">
      <c r="A21" s="26" t="s">
        <v>163</v>
      </c>
      <c r="B21" s="26" t="s">
        <v>164</v>
      </c>
    </row>
    <row r="22">
      <c r="A22" s="26" t="s">
        <v>165</v>
      </c>
    </row>
    <row r="23">
      <c r="A23" s="26" t="s">
        <v>35</v>
      </c>
    </row>
    <row r="24">
      <c r="A24" s="26" t="s">
        <v>166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