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<sst xmlns="http://schemas.openxmlformats.org/spreadsheetml/2006/main" count="180" uniqueCount="180">
  <si>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</si>
  <si>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</si>
  <si>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</si>
  <si>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</si>
  <si>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</si>
  <si>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</si>
  <si>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</si>
  <si>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</si>
  <si>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</si>
  <si>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</si>
  <si>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</si>
  <si>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</si>
  <si>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</si>
  <si>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</si>
  <si>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</si>
  <si>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</si>
  <si>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</si>
  <si>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</si>
  <si>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</si>
  <si>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</si>
  <si>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</si>
  <si>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</si>
  <si>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</si>
  <si>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</si>
  <si>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</si>
  <si>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</si>
  <si>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</si>
  <si>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</si>
  <si>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</si>
  <si>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</si>
  <si>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</si>
  <si>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PCG5_27r1</t>
  </si>
  <si>
    <t>Draft revised summary minutes, decisions and actions from 3GPP PCG#5 meeting, San Francisco, 14 November 2000</t>
  </si>
  <si>
    <t>Secretary</t>
  </si>
  <si>
    <t>Import from MS Access</t>
  </si>
  <si>
    <t>0</t>
  </si>
  <si>
    <t>other</t>
  </si>
  <si>
    <t>Decision</t>
  </si>
  <si>
    <t/>
  </si>
  <si>
    <t>-</t>
  </si>
  <si>
    <t>PCG6_01</t>
  </si>
  <si>
    <t>Proposed draft agenda</t>
  </si>
  <si>
    <t>Chairman</t>
  </si>
  <si>
    <t>PCG6_01r1</t>
  </si>
  <si>
    <t>Proposed fraft agenda</t>
  </si>
  <si>
    <t>PCG6_01r2</t>
  </si>
  <si>
    <t>PCG6_01r3</t>
  </si>
  <si>
    <t>PCG6_01r4</t>
  </si>
  <si>
    <t>PCG6_02</t>
  </si>
  <si>
    <t>Actions Sattus list</t>
  </si>
  <si>
    <t>PCG6_03</t>
  </si>
  <si>
    <t>List of documents</t>
  </si>
  <si>
    <t>PCG6_03r1</t>
  </si>
  <si>
    <t>PCG6_05</t>
  </si>
  <si>
    <t>3GPP TSG Elections results</t>
  </si>
  <si>
    <t>PCG6_05r1</t>
  </si>
  <si>
    <t>PCG6_06</t>
  </si>
  <si>
    <t>Report to PCG#06 on work in TSG-SA</t>
  </si>
  <si>
    <t>Chairman TSG SA</t>
  </si>
  <si>
    <t>PCG6_07</t>
  </si>
  <si>
    <t>3GPP TSG-CN Management report</t>
  </si>
  <si>
    <t>3GPP TSG-CN Chairman</t>
  </si>
  <si>
    <t>PCG6_08</t>
  </si>
  <si>
    <t>TSG-RAN#11 Meeting report to PCG</t>
  </si>
  <si>
    <t>Yukitsuna Furuya TSG-RAN Chairman NEC Networks</t>
  </si>
  <si>
    <t>PCG6_09</t>
  </si>
  <si>
    <t>3GPP TSG-T Management report</t>
  </si>
  <si>
    <t>3GPP TSG-T chairman</t>
  </si>
  <si>
    <t>PCG6_10</t>
  </si>
  <si>
    <t>TSG-GERAN Management report</t>
  </si>
  <si>
    <t>3GPP TSG-GERAN chairman, Niels Peter Skov Andersen</t>
  </si>
  <si>
    <t>PCG6_11</t>
  </si>
  <si>
    <t>Content of UMTS releases 99, 4 and 5; Project Control methodology</t>
  </si>
  <si>
    <t>PCG6_12</t>
  </si>
  <si>
    <t>3GPP Release control</t>
  </si>
  <si>
    <t>PCG6_13</t>
  </si>
  <si>
    <t>TTCN Funding for 2001-2003</t>
  </si>
  <si>
    <t>TSG-T Chairman</t>
  </si>
  <si>
    <t>PCG6_14</t>
  </si>
  <si>
    <t>MExE Forum and 3GPP</t>
  </si>
  <si>
    <t>Ronin Wireless (via Secretary)</t>
  </si>
  <si>
    <t>PCG6_15</t>
  </si>
  <si>
    <t>Proposed Recommendations from the Ad-hoc group</t>
  </si>
  <si>
    <t>dr Bailey</t>
  </si>
  <si>
    <t>PCG6_16</t>
  </si>
  <si>
    <t>Report of MCC Activities</t>
  </si>
  <si>
    <t>MCC (Adrian Scrase)</t>
  </si>
  <si>
    <t>PCG6_17</t>
  </si>
  <si>
    <t>Update procedure for revisions of recommendation ITU-R M. 1457</t>
  </si>
  <si>
    <t>PCG6_18</t>
  </si>
  <si>
    <t>Requirement to provise Assurance for the Global Core Specification as relates to the Recommendation ITU-R M.1457</t>
  </si>
  <si>
    <t>PCG6_19</t>
  </si>
  <si>
    <t>Announcement of the Establishment of the ITU-IMT 2000 project</t>
  </si>
  <si>
    <t>PCG6_20</t>
  </si>
  <si>
    <t>3GPP TSG Meeting Calendar</t>
  </si>
  <si>
    <t>PCG6_21</t>
  </si>
  <si>
    <t>Liaison Statement to external Organisations and other interested parties - Vocabulary of terms for IMT-2000</t>
  </si>
  <si>
    <t>ITU</t>
  </si>
  <si>
    <t>PCG6_22</t>
  </si>
  <si>
    <t>GSA Survey of Mobile Portal WAP services</t>
  </si>
  <si>
    <t>GSA</t>
  </si>
  <si>
    <t>PCG6_23</t>
  </si>
  <si>
    <t>3GPP Organisational review ad-hoc</t>
  </si>
  <si>
    <t>C.C. Bailey</t>
  </si>
  <si>
    <t>PCG6_24</t>
  </si>
  <si>
    <t>Draft Letter back to ITU-T SSG Chairman</t>
  </si>
  <si>
    <t>TSG SA</t>
  </si>
  <si>
    <t>PCG6_25</t>
  </si>
  <si>
    <t>The UMTS Third Generation market - Phase 2</t>
  </si>
  <si>
    <t>Dr Bernd Eylert, UMTS Forum chairman</t>
  </si>
  <si>
    <t>PCG6_26</t>
  </si>
  <si>
    <t>Special Study Group on "IMT-2000 and Beyond" Status report</t>
  </si>
  <si>
    <t>PCG6_27</t>
  </si>
  <si>
    <t>PAMF proposal</t>
  </si>
  <si>
    <t>SA1 Chairman</t>
  </si>
  <si>
    <t>PCG6_28</t>
  </si>
  <si>
    <t>Workshop "Assessing the requirements for deploying key 3G services"</t>
  </si>
  <si>
    <t xml:space="preserve">Antonella Napolitano, UMTS Forum 3GPP Coordination Group Chair  and Blu SpA</t>
  </si>
  <si>
    <t>PCG6_29r1</t>
  </si>
  <si>
    <t>Draft revised minutes, decisions and actions from 3GPP PCG#6 meeting, Sophia Antipolis, 10 April 2001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</si>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</sst>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06/docs/ZIP/PCG5_27r1.zip" TargetMode="External" Id="R9d61f3d416db46b3" /><Relationship Type="http://schemas.openxmlformats.org/officeDocument/2006/relationships/hyperlink" Target="http://webapp.etsi.org/teldir/ListPersDetails.asp?PersId=0" TargetMode="External" Id="R4fa840b0ea124783" /><Relationship Type="http://schemas.openxmlformats.org/officeDocument/2006/relationships/hyperlink" Target="http://www.3gpp.org/ftp/pcg/pcg_06/docs/ZIP/PCG6_01.zip" TargetMode="External" Id="R90354b2163f34634" /><Relationship Type="http://schemas.openxmlformats.org/officeDocument/2006/relationships/hyperlink" Target="http://webapp.etsi.org/teldir/ListPersDetails.asp?PersId=0" TargetMode="External" Id="Rd1fdb65fef29434f" /><Relationship Type="http://schemas.openxmlformats.org/officeDocument/2006/relationships/hyperlink" Target="http://www.3gpp.org/ftp/pcg/pcg_06/docs/ZIP/PCG6_01r1.zip" TargetMode="External" Id="R18a705f2b88d4507" /><Relationship Type="http://schemas.openxmlformats.org/officeDocument/2006/relationships/hyperlink" Target="http://webapp.etsi.org/teldir/ListPersDetails.asp?PersId=0" TargetMode="External" Id="R5bca3a7569a74cc3" /><Relationship Type="http://schemas.openxmlformats.org/officeDocument/2006/relationships/hyperlink" Target="http://www.3gpp.org/ftp/pcg/pcg_06/docs/ZIP/PCG6_01r2.zip" TargetMode="External" Id="Re415251fd4e7484e" /><Relationship Type="http://schemas.openxmlformats.org/officeDocument/2006/relationships/hyperlink" Target="http://webapp.etsi.org/teldir/ListPersDetails.asp?PersId=0" TargetMode="External" Id="Ra75ee6629a5d4999" /><Relationship Type="http://schemas.openxmlformats.org/officeDocument/2006/relationships/hyperlink" Target="http://www.3gpp.org/ftp/pcg/pcg_06/docs/ZIP/PCG6_01R3.zip" TargetMode="External" Id="R3e863508a713456d" /><Relationship Type="http://schemas.openxmlformats.org/officeDocument/2006/relationships/hyperlink" Target="http://webapp.etsi.org/teldir/ListPersDetails.asp?PersId=0" TargetMode="External" Id="R46ed7af8dd064b97" /><Relationship Type="http://schemas.openxmlformats.org/officeDocument/2006/relationships/hyperlink" Target="http://www.3gpp.org/ftp/pcg/pcg_06/docs/ZIP/PCG6_01R4.zip" TargetMode="External" Id="Rb911f5e5219f4a88" /><Relationship Type="http://schemas.openxmlformats.org/officeDocument/2006/relationships/hyperlink" Target="http://webapp.etsi.org/teldir/ListPersDetails.asp?PersId=0" TargetMode="External" Id="R0ea62d65e92145a9" /><Relationship Type="http://schemas.openxmlformats.org/officeDocument/2006/relationships/hyperlink" Target="http://www.3gpp.org/ftp/pcg/pcg_06/docs/ZIP/PCG6_02.zip" TargetMode="External" Id="Rf8ce1c498487415b" /><Relationship Type="http://schemas.openxmlformats.org/officeDocument/2006/relationships/hyperlink" Target="http://webapp.etsi.org/teldir/ListPersDetails.asp?PersId=0" TargetMode="External" Id="Rc52dbfa23b864980" /><Relationship Type="http://schemas.openxmlformats.org/officeDocument/2006/relationships/hyperlink" Target="http://www.3gpp.org/ftp/pcg/pcg_06/docs/ZIP/PCG6_03.zip" TargetMode="External" Id="Re8c8c6cf72aa4d83" /><Relationship Type="http://schemas.openxmlformats.org/officeDocument/2006/relationships/hyperlink" Target="http://webapp.etsi.org/teldir/ListPersDetails.asp?PersId=0" TargetMode="External" Id="Read4943945de499d" /><Relationship Type="http://schemas.openxmlformats.org/officeDocument/2006/relationships/hyperlink" Target="http://www.3gpp.org/ftp/pcg/pcg_06/docs/ZIP/PCG6_03R1.zip" TargetMode="External" Id="Rb689332d8f284cc1" /><Relationship Type="http://schemas.openxmlformats.org/officeDocument/2006/relationships/hyperlink" Target="http://webapp.etsi.org/teldir/ListPersDetails.asp?PersId=0" TargetMode="External" Id="R933178612d0d40cc" /><Relationship Type="http://schemas.openxmlformats.org/officeDocument/2006/relationships/hyperlink" Target="http://www.3gpp.org/ftp/pcg/pcg_06/docs/ZIP/PCG6_05.zip" TargetMode="External" Id="R297a14b9148f4840" /><Relationship Type="http://schemas.openxmlformats.org/officeDocument/2006/relationships/hyperlink" Target="http://webapp.etsi.org/teldir/ListPersDetails.asp?PersId=0" TargetMode="External" Id="R7c8f593fdb864be2" /><Relationship Type="http://schemas.openxmlformats.org/officeDocument/2006/relationships/hyperlink" Target="http://www.3gpp.org/ftp/pcg/pcg_06/docs/ZIP/PCG6_05r1.zip" TargetMode="External" Id="R7d3c5b0334a94330" /><Relationship Type="http://schemas.openxmlformats.org/officeDocument/2006/relationships/hyperlink" Target="http://webapp.etsi.org/teldir/ListPersDetails.asp?PersId=0" TargetMode="External" Id="R9e8627f75013469e" /><Relationship Type="http://schemas.openxmlformats.org/officeDocument/2006/relationships/hyperlink" Target="http://www.3gpp.org/ftp/pcg/pcg_06/docs/ZIP/PCG6_06.zip" TargetMode="External" Id="R925c8498e9f542c8" /><Relationship Type="http://schemas.openxmlformats.org/officeDocument/2006/relationships/hyperlink" Target="http://webapp.etsi.org/teldir/ListPersDetails.asp?PersId=0" TargetMode="External" Id="R23ea0d82d9024a20" /><Relationship Type="http://schemas.openxmlformats.org/officeDocument/2006/relationships/hyperlink" Target="http://www.3gpp.org/ftp/pcg/pcg_06/docs/ZIP/PCG6_07.zip" TargetMode="External" Id="Ref156f73f88d44f1" /><Relationship Type="http://schemas.openxmlformats.org/officeDocument/2006/relationships/hyperlink" Target="http://webapp.etsi.org/teldir/ListPersDetails.asp?PersId=0" TargetMode="External" Id="R3ce297afdd454e7e" /><Relationship Type="http://schemas.openxmlformats.org/officeDocument/2006/relationships/hyperlink" Target="http://www.3gpp.org/ftp/pcg/pcg_06/docs/ZIP/PCG6_08.zip" TargetMode="External" Id="R316c0546d6714bca" /><Relationship Type="http://schemas.openxmlformats.org/officeDocument/2006/relationships/hyperlink" Target="http://webapp.etsi.org/teldir/ListPersDetails.asp?PersId=0" TargetMode="External" Id="R03c61ae9536949f8" /><Relationship Type="http://schemas.openxmlformats.org/officeDocument/2006/relationships/hyperlink" Target="http://www.3gpp.org/ftp/pcg/pcg_06/docs/ZIP/PCG6_09.zip" TargetMode="External" Id="Ra9a8142767ea4f2a" /><Relationship Type="http://schemas.openxmlformats.org/officeDocument/2006/relationships/hyperlink" Target="http://webapp.etsi.org/teldir/ListPersDetails.asp?PersId=0" TargetMode="External" Id="Ra65c6f15796b4a29" /><Relationship Type="http://schemas.openxmlformats.org/officeDocument/2006/relationships/hyperlink" Target="http://www.3gpp.org/ftp/pcg/pcg_06/docs/ZIP/PCG6_10.zip" TargetMode="External" Id="R63844b5c52244db1" /><Relationship Type="http://schemas.openxmlformats.org/officeDocument/2006/relationships/hyperlink" Target="http://webapp.etsi.org/teldir/ListPersDetails.asp?PersId=0" TargetMode="External" Id="R82a291afe05444bb" /><Relationship Type="http://schemas.openxmlformats.org/officeDocument/2006/relationships/hyperlink" Target="http://www.3gpp.org/ftp/pcg/pcg_06/docs/ZIP/PCG6_11.zip" TargetMode="External" Id="R327dd37e57144c20" /><Relationship Type="http://schemas.openxmlformats.org/officeDocument/2006/relationships/hyperlink" Target="http://webapp.etsi.org/teldir/ListPersDetails.asp?PersId=0" TargetMode="External" Id="R2e0ef16667684dd7" /><Relationship Type="http://schemas.openxmlformats.org/officeDocument/2006/relationships/hyperlink" Target="http://www.3gpp.org/ftp/pcg/pcg_06/docs/ZIP/PCG6_12.zip" TargetMode="External" Id="R70132494344b4c0f" /><Relationship Type="http://schemas.openxmlformats.org/officeDocument/2006/relationships/hyperlink" Target="http://webapp.etsi.org/teldir/ListPersDetails.asp?PersId=0" TargetMode="External" Id="R2789ebaa9b3a4542" /><Relationship Type="http://schemas.openxmlformats.org/officeDocument/2006/relationships/hyperlink" Target="http://www.3gpp.org/ftp/pcg/pcg_06/docs/ZIP/PCG6_13.zip" TargetMode="External" Id="R46437ccdd8a648bd" /><Relationship Type="http://schemas.openxmlformats.org/officeDocument/2006/relationships/hyperlink" Target="http://webapp.etsi.org/teldir/ListPersDetails.asp?PersId=0" TargetMode="External" Id="Rb41e6416c18e4682" /><Relationship Type="http://schemas.openxmlformats.org/officeDocument/2006/relationships/hyperlink" Target="http://www.3gpp.org/ftp/pcg/pcg_06/docs/ZIP/PCG6_14.zip" TargetMode="External" Id="R394ae7af43664305" /><Relationship Type="http://schemas.openxmlformats.org/officeDocument/2006/relationships/hyperlink" Target="http://webapp.etsi.org/teldir/ListPersDetails.asp?PersId=0" TargetMode="External" Id="R7f1cd46cf5424eb1" /><Relationship Type="http://schemas.openxmlformats.org/officeDocument/2006/relationships/hyperlink" Target="http://www.3gpp.org/ftp/pcg/pcg_06/docs/ZIP/PCG6_15.zip" TargetMode="External" Id="R4bfa21fc1b0c42ab" /><Relationship Type="http://schemas.openxmlformats.org/officeDocument/2006/relationships/hyperlink" Target="http://webapp.etsi.org/teldir/ListPersDetails.asp?PersId=0" TargetMode="External" Id="Re845d1ee20db4de3" /><Relationship Type="http://schemas.openxmlformats.org/officeDocument/2006/relationships/hyperlink" Target="http://www.3gpp.org/ftp/pcg/pcg_06/docs/ZIP/PCG6_16.zip" TargetMode="External" Id="R660d31884ed64323" /><Relationship Type="http://schemas.openxmlformats.org/officeDocument/2006/relationships/hyperlink" Target="http://webapp.etsi.org/teldir/ListPersDetails.asp?PersId=0" TargetMode="External" Id="R786f8f770e864ba6" /><Relationship Type="http://schemas.openxmlformats.org/officeDocument/2006/relationships/hyperlink" Target="http://www.3gpp.org/ftp/pcg/pcg_06/docs/ZIP/PCG6_17.zip" TargetMode="External" Id="Ra981876d0d284f1e" /><Relationship Type="http://schemas.openxmlformats.org/officeDocument/2006/relationships/hyperlink" Target="http://webapp.etsi.org/teldir/ListPersDetails.asp?PersId=0" TargetMode="External" Id="Rf95c684ac9304691" /><Relationship Type="http://schemas.openxmlformats.org/officeDocument/2006/relationships/hyperlink" Target="http://www.3gpp.org/ftp/pcg/pcg_06/docs/ZIP/PCG6_18.zip" TargetMode="External" Id="R407de96ab0544e15" /><Relationship Type="http://schemas.openxmlformats.org/officeDocument/2006/relationships/hyperlink" Target="http://webapp.etsi.org/teldir/ListPersDetails.asp?PersId=0" TargetMode="External" Id="R70ce991c37b94998" /><Relationship Type="http://schemas.openxmlformats.org/officeDocument/2006/relationships/hyperlink" Target="http://www.3gpp.org/ftp/pcg/pcg_06/docs/ZIP/PCG6_19.zip" TargetMode="External" Id="R8413df21f2a24af1" /><Relationship Type="http://schemas.openxmlformats.org/officeDocument/2006/relationships/hyperlink" Target="http://webapp.etsi.org/teldir/ListPersDetails.asp?PersId=0" TargetMode="External" Id="R2b9c293b4b594f06" /><Relationship Type="http://schemas.openxmlformats.org/officeDocument/2006/relationships/hyperlink" Target="http://www.3gpp.org/ftp/pcg/pcg_06/docs/ZIP/PCG6_20.zip" TargetMode="External" Id="R26f6cbf01b7d4cf9" /><Relationship Type="http://schemas.openxmlformats.org/officeDocument/2006/relationships/hyperlink" Target="http://webapp.etsi.org/teldir/ListPersDetails.asp?PersId=0" TargetMode="External" Id="Rb25d14b9cfa24c40" /><Relationship Type="http://schemas.openxmlformats.org/officeDocument/2006/relationships/hyperlink" Target="http://www.3gpp.org/ftp/pcg/pcg_06/docs/ZIP/PCG6_21.zip" TargetMode="External" Id="R0969536a01d04f1a" /><Relationship Type="http://schemas.openxmlformats.org/officeDocument/2006/relationships/hyperlink" Target="http://webapp.etsi.org/teldir/ListPersDetails.asp?PersId=0" TargetMode="External" Id="R83b95d3272f74e6b" /><Relationship Type="http://schemas.openxmlformats.org/officeDocument/2006/relationships/hyperlink" Target="http://www.3gpp.org/ftp/pcg/pcg_06/docs/ZIP/PCG6_22.zip" TargetMode="External" Id="Rf4cfe1491c5346f3" /><Relationship Type="http://schemas.openxmlformats.org/officeDocument/2006/relationships/hyperlink" Target="http://webapp.etsi.org/teldir/ListPersDetails.asp?PersId=0" TargetMode="External" Id="R7ef2c942d2e1488c" /><Relationship Type="http://schemas.openxmlformats.org/officeDocument/2006/relationships/hyperlink" Target="http://www.3gpp.org/ftp/pcg/pcg_06/docs/ZIP/PCG6_23.zip" TargetMode="External" Id="R7857c21d116e4b83" /><Relationship Type="http://schemas.openxmlformats.org/officeDocument/2006/relationships/hyperlink" Target="http://webapp.etsi.org/teldir/ListPersDetails.asp?PersId=0" TargetMode="External" Id="R5cf1e325787d4ed4" /><Relationship Type="http://schemas.openxmlformats.org/officeDocument/2006/relationships/hyperlink" Target="http://www.3gpp.org/ftp/pcg/pcg_06/docs/ZIP/PCG6_24.zip" TargetMode="External" Id="R638ed85fa93d40de" /><Relationship Type="http://schemas.openxmlformats.org/officeDocument/2006/relationships/hyperlink" Target="http://webapp.etsi.org/teldir/ListPersDetails.asp?PersId=0" TargetMode="External" Id="R6476a9b195c247ca" /><Relationship Type="http://schemas.openxmlformats.org/officeDocument/2006/relationships/hyperlink" Target="http://www.3gpp.org/ftp/pcg/pcg_06/docs/ZIP/PCG6_25.zip" TargetMode="External" Id="Rd4d3b72543824974" /><Relationship Type="http://schemas.openxmlformats.org/officeDocument/2006/relationships/hyperlink" Target="http://webapp.etsi.org/teldir/ListPersDetails.asp?PersId=0" TargetMode="External" Id="R3f31ed8ff88244d4" /><Relationship Type="http://schemas.openxmlformats.org/officeDocument/2006/relationships/hyperlink" Target="http://www.3gpp.org/ftp/pcg/pcg_06/docs/ZIP/PCG6_26.zip" TargetMode="External" Id="Ref66d83c32164f08" /><Relationship Type="http://schemas.openxmlformats.org/officeDocument/2006/relationships/hyperlink" Target="http://webapp.etsi.org/teldir/ListPersDetails.asp?PersId=0" TargetMode="External" Id="Rab504705fc014c54" /><Relationship Type="http://schemas.openxmlformats.org/officeDocument/2006/relationships/hyperlink" Target="http://www.3gpp.org/ftp/pcg/pcg_06/docs/ZIP/PCG6_27.zip" TargetMode="External" Id="R45786a6d94bf42c5" /><Relationship Type="http://schemas.openxmlformats.org/officeDocument/2006/relationships/hyperlink" Target="http://webapp.etsi.org/teldir/ListPersDetails.asp?PersId=0" TargetMode="External" Id="Re35f15761da442f8" /><Relationship Type="http://schemas.openxmlformats.org/officeDocument/2006/relationships/hyperlink" Target="http://www.3gpp.org/ftp/pcg/pcg_06/docs/ZIP/PCG6_28.zip" TargetMode="External" Id="Ra81798ddca044483" /><Relationship Type="http://schemas.openxmlformats.org/officeDocument/2006/relationships/hyperlink" Target="http://webapp.etsi.org/teldir/ListPersDetails.asp?PersId=0" TargetMode="External" Id="R944521d41dc14d59" /><Relationship Type="http://schemas.openxmlformats.org/officeDocument/2006/relationships/hyperlink" Target="http://www.3gpp.org/ftp/pcg/pcg_06/docs/ZIP/PCG6_29r1.zip" TargetMode="External" Id="Rb0025ebdf36a4dd8" /><Relationship Type="http://schemas.openxmlformats.org/officeDocument/2006/relationships/hyperlink" Target="http://webapp.etsi.org/teldir/ListPersDetails.asp?PersId=0" TargetMode="External" Id="Rea3483e947074f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41</v>
      </c>
      <c r="C5" s="6" t="s">
        <v>42</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41</v>
      </c>
      <c r="C6" s="6" t="s">
        <v>42</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47</v>
      </c>
      <c r="B7" s="6" t="s">
        <v>41</v>
      </c>
      <c r="C7" s="6" t="s">
        <v>42</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49</v>
      </c>
      <c r="C8" s="6" t="s">
        <v>33</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51</v>
      </c>
      <c r="C9" s="6" t="s">
        <v>42</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52</v>
      </c>
      <c r="B10" s="6" t="s">
        <v>51</v>
      </c>
      <c r="C10" s="6" t="s">
        <v>42</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54</v>
      </c>
      <c r="C11" s="6" t="s">
        <v>33</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55</v>
      </c>
      <c r="B12" s="6" t="s">
        <v>54</v>
      </c>
      <c r="C12" s="6" t="s">
        <v>33</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56</v>
      </c>
      <c r="B13" s="6" t="s">
        <v>57</v>
      </c>
      <c r="C13" s="6" t="s">
        <v>58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59</v>
      </c>
      <c r="B14" s="6" t="s">
        <v>60</v>
      </c>
      <c r="C14" s="6" t="s">
        <v>61</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62</v>
      </c>
      <c r="B15" s="6" t="s">
        <v>63</v>
      </c>
      <c r="C15" s="6" t="s">
        <v>64</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65</v>
      </c>
      <c r="B16" s="6" t="s">
        <v>66</v>
      </c>
      <c r="C16" s="6" t="s">
        <v>67</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68</v>
      </c>
      <c r="B17" s="6" t="s">
        <v>69</v>
      </c>
      <c r="C17" s="6" t="s">
        <v>70</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71</v>
      </c>
      <c r="B18" s="6" t="s">
        <v>72</v>
      </c>
      <c r="C18" s="6" t="s">
        <v>33</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74</v>
      </c>
      <c r="C19" s="6" t="s">
        <v>33</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75</v>
      </c>
      <c r="B20" s="6" t="s">
        <v>76</v>
      </c>
      <c r="C20" s="6" t="s">
        <v>77</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80</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81</v>
      </c>
      <c r="B22" s="6" t="s">
        <v>82</v>
      </c>
      <c r="C22" s="6" t="s">
        <v>83</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33</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33</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33</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33</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97</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100</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103</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106</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109</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97</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114</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117</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33</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d61f3d416db46b3"/>
    <hyperlink ref="E2" r:id="R4fa840b0ea124783"/>
    <hyperlink ref="A3" r:id="R90354b2163f34634"/>
    <hyperlink ref="E3" r:id="Rd1fdb65fef29434f"/>
    <hyperlink ref="A4" r:id="R18a705f2b88d4507"/>
    <hyperlink ref="E4" r:id="R5bca3a7569a74cc3"/>
    <hyperlink ref="A5" r:id="Re415251fd4e7484e"/>
    <hyperlink ref="E5" r:id="Ra75ee6629a5d4999"/>
    <hyperlink ref="A6" r:id="R3e863508a713456d"/>
    <hyperlink ref="E6" r:id="R46ed7af8dd064b97"/>
    <hyperlink ref="A7" r:id="Rb911f5e5219f4a88"/>
    <hyperlink ref="E7" r:id="R0ea62d65e92145a9"/>
    <hyperlink ref="A8" r:id="Rf8ce1c498487415b"/>
    <hyperlink ref="E8" r:id="Rc52dbfa23b864980"/>
    <hyperlink ref="A9" r:id="Re8c8c6cf72aa4d83"/>
    <hyperlink ref="E9" r:id="Read4943945de499d"/>
    <hyperlink ref="A10" r:id="Rb689332d8f284cc1"/>
    <hyperlink ref="E10" r:id="R933178612d0d40cc"/>
    <hyperlink ref="A11" r:id="R297a14b9148f4840"/>
    <hyperlink ref="E11" r:id="R7c8f593fdb864be2"/>
    <hyperlink ref="A12" r:id="R7d3c5b0334a94330"/>
    <hyperlink ref="E12" r:id="R9e8627f75013469e"/>
    <hyperlink ref="A13" r:id="R925c8498e9f542c8"/>
    <hyperlink ref="E13" r:id="R23ea0d82d9024a20"/>
    <hyperlink ref="A14" r:id="Ref156f73f88d44f1"/>
    <hyperlink ref="E14" r:id="R3ce297afdd454e7e"/>
    <hyperlink ref="A15" r:id="R316c0546d6714bca"/>
    <hyperlink ref="E15" r:id="R03c61ae9536949f8"/>
    <hyperlink ref="A16" r:id="Ra9a8142767ea4f2a"/>
    <hyperlink ref="E16" r:id="Ra65c6f15796b4a29"/>
    <hyperlink ref="A17" r:id="R63844b5c52244db1"/>
    <hyperlink ref="E17" r:id="R82a291afe05444bb"/>
    <hyperlink ref="A18" r:id="R327dd37e57144c20"/>
    <hyperlink ref="E18" r:id="R2e0ef16667684dd7"/>
    <hyperlink ref="A19" r:id="R70132494344b4c0f"/>
    <hyperlink ref="E19" r:id="R2789ebaa9b3a4542"/>
    <hyperlink ref="A20" r:id="R46437ccdd8a648bd"/>
    <hyperlink ref="E20" r:id="Rb41e6416c18e4682"/>
    <hyperlink ref="A21" r:id="R394ae7af43664305"/>
    <hyperlink ref="E21" r:id="R7f1cd46cf5424eb1"/>
    <hyperlink ref="A22" r:id="R4bfa21fc1b0c42ab"/>
    <hyperlink ref="E22" r:id="Re845d1ee20db4de3"/>
    <hyperlink ref="A23" r:id="R660d31884ed64323"/>
    <hyperlink ref="E23" r:id="R786f8f770e864ba6"/>
    <hyperlink ref="A24" r:id="Ra981876d0d284f1e"/>
    <hyperlink ref="E24" r:id="Rf95c684ac9304691"/>
    <hyperlink ref="A25" r:id="R407de96ab0544e15"/>
    <hyperlink ref="E25" r:id="R70ce991c37b94998"/>
    <hyperlink ref="A26" r:id="R8413df21f2a24af1"/>
    <hyperlink ref="E26" r:id="R2b9c293b4b594f06"/>
    <hyperlink ref="A27" r:id="R26f6cbf01b7d4cf9"/>
    <hyperlink ref="E27" r:id="Rb25d14b9cfa24c40"/>
    <hyperlink ref="A28" r:id="R0969536a01d04f1a"/>
    <hyperlink ref="E28" r:id="R83b95d3272f74e6b"/>
    <hyperlink ref="A29" r:id="Rf4cfe1491c5346f3"/>
    <hyperlink ref="E29" r:id="R7ef2c942d2e1488c"/>
    <hyperlink ref="A30" r:id="R7857c21d116e4b83"/>
    <hyperlink ref="E30" r:id="R5cf1e325787d4ed4"/>
    <hyperlink ref="A31" r:id="R638ed85fa93d40de"/>
    <hyperlink ref="E31" r:id="R6476a9b195c247ca"/>
    <hyperlink ref="A32" r:id="Rd4d3b72543824974"/>
    <hyperlink ref="E32" r:id="R3f31ed8ff88244d4"/>
    <hyperlink ref="A33" r:id="Ref66d83c32164f08"/>
    <hyperlink ref="E33" r:id="Rab504705fc014c54"/>
    <hyperlink ref="A34" r:id="R45786a6d94bf42c5"/>
    <hyperlink ref="E34" r:id="Re35f15761da442f8"/>
    <hyperlink ref="A35" r:id="Ra81798ddca044483"/>
    <hyperlink ref="E35" r:id="R944521d41dc14d59"/>
    <hyperlink ref="A36" r:id="Rb0025ebdf36a4dd8"/>
    <hyperlink ref="E36" r:id="Rea3483e947074f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120</v>
      </c>
      <c r="B1" s="12" t="s">
        <v>121</v>
      </c>
      <c r="C1" s="12" t="s">
        <v>122</v>
      </c>
      <c r="D1" s="12" t="s">
        <v>123</v>
      </c>
      <c r="E1" s="12" t="s">
        <v>19</v>
      </c>
      <c r="F1" s="12" t="s">
        <v>22</v>
      </c>
      <c r="G1" s="12" t="s">
        <v>23</v>
      </c>
      <c r="H1" s="12" t="s">
        <v>24</v>
      </c>
      <c r="I1" s="12" t="s">
        <v>18</v>
      </c>
      <c r="J1" s="12" t="s">
        <v>20</v>
      </c>
      <c r="K1" s="12" t="s">
        <v>124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125</v>
      </c>
      <c r="B1" s="24" t="s">
        <v>126</v>
      </c>
      <c r="C1" s="24" t="s">
        <v>127</v>
      </c>
    </row>
    <row r="2" ht="10.5" customHeight="1">
      <c r="A2" s="25"/>
      <c r="B2" s="26"/>
      <c r="C2" s="27"/>
      <c r="D2" s="27"/>
    </row>
    <row r="3">
      <c r="A3" s="26" t="s">
        <v>128</v>
      </c>
      <c r="B3" s="26" t="s">
        <v>129</v>
      </c>
      <c r="C3" s="27" t="s">
        <v>130</v>
      </c>
      <c r="D3" s="27" t="s">
        <v>37</v>
      </c>
    </row>
    <row r="4">
      <c r="A4" s="26" t="s">
        <v>131</v>
      </c>
      <c r="B4" s="26" t="s">
        <v>132</v>
      </c>
      <c r="C4" s="27" t="s">
        <v>133</v>
      </c>
      <c r="D4" s="27" t="s">
        <v>134</v>
      </c>
    </row>
    <row r="5">
      <c r="A5" s="26" t="s">
        <v>135</v>
      </c>
      <c r="B5" s="26" t="s">
        <v>136</v>
      </c>
      <c r="C5" s="27" t="s">
        <v>137</v>
      </c>
      <c r="D5" s="27" t="s">
        <v>138</v>
      </c>
    </row>
    <row r="6" ht="30">
      <c r="A6" s="26" t="s">
        <v>139</v>
      </c>
      <c r="B6" s="26" t="s">
        <v>140</v>
      </c>
      <c r="C6" s="27" t="s">
        <v>141</v>
      </c>
      <c r="D6" s="27" t="s">
        <v>142</v>
      </c>
    </row>
    <row r="7">
      <c r="A7" s="26" t="s">
        <v>143</v>
      </c>
      <c r="B7" s="26" t="s">
        <v>144</v>
      </c>
      <c r="C7" s="27" t="s">
        <v>145</v>
      </c>
      <c r="D7" s="27" t="s">
        <v>146</v>
      </c>
    </row>
    <row r="8">
      <c r="A8" s="26" t="s">
        <v>147</v>
      </c>
      <c r="B8" s="26" t="s">
        <v>148</v>
      </c>
      <c r="C8" s="27" t="s">
        <v>149</v>
      </c>
      <c r="D8" s="27" t="s">
        <v>150</v>
      </c>
    </row>
    <row r="9" ht="30">
      <c r="A9" s="26" t="s">
        <v>22</v>
      </c>
      <c r="B9" s="26" t="s">
        <v>151</v>
      </c>
      <c r="D9" s="27" t="s">
        <v>152</v>
      </c>
    </row>
    <row r="10" ht="30">
      <c r="A10" s="26" t="s">
        <v>153</v>
      </c>
      <c r="B10" s="26" t="s">
        <v>154</v>
      </c>
      <c r="D10" s="27" t="s">
        <v>155</v>
      </c>
    </row>
    <row r="11">
      <c r="A11" s="26" t="s">
        <v>156</v>
      </c>
      <c r="B11" s="26" t="s">
        <v>157</v>
      </c>
    </row>
    <row r="12">
      <c r="A12" s="26" t="s">
        <v>158</v>
      </c>
      <c r="B12" s="26" t="s">
        <v>159</v>
      </c>
    </row>
    <row r="13">
      <c r="A13" s="26" t="s">
        <v>160</v>
      </c>
      <c r="B13" s="26" t="s">
        <v>161</v>
      </c>
    </row>
    <row r="14">
      <c r="A14" s="26" t="s">
        <v>162</v>
      </c>
      <c r="B14" s="26" t="s">
        <v>163</v>
      </c>
    </row>
    <row r="15">
      <c r="A15" s="26" t="s">
        <v>164</v>
      </c>
      <c r="B15" s="26" t="s">
        <v>165</v>
      </c>
    </row>
    <row r="16">
      <c r="A16" s="26" t="s">
        <v>166</v>
      </c>
      <c r="B16" s="26" t="s">
        <v>167</v>
      </c>
    </row>
    <row r="17">
      <c r="A17" s="26" t="s">
        <v>168</v>
      </c>
      <c r="B17" s="26" t="s">
        <v>169</v>
      </c>
    </row>
    <row r="18">
      <c r="A18" s="26" t="s">
        <v>170</v>
      </c>
      <c r="B18" s="26" t="s">
        <v>171</v>
      </c>
    </row>
    <row r="19">
      <c r="A19" s="26" t="s">
        <v>172</v>
      </c>
      <c r="B19" s="26" t="s">
        <v>173</v>
      </c>
    </row>
    <row r="20">
      <c r="A20" s="26" t="s">
        <v>174</v>
      </c>
      <c r="B20" s="26" t="s">
        <v>175</v>
      </c>
    </row>
    <row r="21">
      <c r="A21" s="26" t="s">
        <v>176</v>
      </c>
      <c r="B21" s="26" t="s">
        <v>177</v>
      </c>
    </row>
    <row r="22">
      <c r="A22" s="26" t="s">
        <v>178</v>
      </c>
    </row>
    <row r="23">
      <c r="A23" s="26" t="s">
        <v>36</v>
      </c>
    </row>
    <row r="24">
      <c r="A24" s="26" t="s">
        <v>179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