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<sst xmlns="http://schemas.openxmlformats.org/spreadsheetml/2006/main" count="154" uniqueCount="154">
  <si>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</si>
  <si>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</si>
  <si>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</si>
  <si>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</si>
  <si>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</si>
  <si>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</si>
  <si>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</si>
  <si>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</si>
  <si>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</si>
  <si>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</si>
  <si>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</si>
  <si>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</si>
  <si>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</si>
  <si>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</si>
  <si>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</si>
  <si>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</si>
  <si>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</si>
  <si>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</si>
  <si>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</si>
  <si>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</si>
  <si>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</si>
  <si>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</si>
  <si>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</si>
  <si>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</si>
  <si>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</si>
  <si>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</si>
  <si>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</si>
  <si>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</si>
  <si>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</si>
  <si>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</si>
  <si>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</si>
  <si>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PCG4_01r1</t>
  </si>
  <si>
    <t>Proposed draft agenda</t>
  </si>
  <si>
    <t>Chairman</t>
  </si>
  <si>
    <t>Import from MS Access</t>
  </si>
  <si>
    <t>0</t>
  </si>
  <si>
    <t>other</t>
  </si>
  <si>
    <t>Decision</t>
  </si>
  <si>
    <t/>
  </si>
  <si>
    <t>-</t>
  </si>
  <si>
    <t>PCG4_02</t>
  </si>
  <si>
    <t>Actions status list</t>
  </si>
  <si>
    <t>Secretary</t>
  </si>
  <si>
    <t>PCG4_03r1</t>
  </si>
  <si>
    <t>List of documents</t>
  </si>
  <si>
    <t>PCG4_04</t>
  </si>
  <si>
    <t>Attendees list</t>
  </si>
  <si>
    <t>PCG</t>
  </si>
  <si>
    <t>PCG4_05</t>
  </si>
  <si>
    <t>3GPP TSG meeting calendar</t>
  </si>
  <si>
    <t>PCG4_06</t>
  </si>
  <si>
    <t>IPR recommendations</t>
  </si>
  <si>
    <t>ETSI</t>
  </si>
  <si>
    <t>PCG4_07</t>
  </si>
  <si>
    <t>Creation of an IPR register</t>
  </si>
  <si>
    <t>PCG4_08</t>
  </si>
  <si>
    <t>Report from MCC</t>
  </si>
  <si>
    <t>PCG4_09</t>
  </si>
  <si>
    <t>3GPP Status list after TSG#8</t>
  </si>
  <si>
    <t>ETSI MCC</t>
  </si>
  <si>
    <t>PCG4_10</t>
  </si>
  <si>
    <t>Report to PCG#4 on work in TSG-SA</t>
  </si>
  <si>
    <t>Chairman TSG SA</t>
  </si>
  <si>
    <t>PCG4_11</t>
  </si>
  <si>
    <t>3GPP TSG-CN (Core Network) Management report</t>
  </si>
  <si>
    <t>3GPP TSG-CN Vice-Chairman, Ian Park</t>
  </si>
  <si>
    <t>PCG4_12</t>
  </si>
  <si>
    <t>TSG-RAN#8 Meeting report</t>
  </si>
  <si>
    <t>Yukitsuna Furuya TSG-RAN Chairman NEC Networks</t>
  </si>
  <si>
    <t>PCG4_13</t>
  </si>
  <si>
    <t>3GPP TSG-T (Termninals) Management report</t>
  </si>
  <si>
    <t>3GPP TSG-T Vice-chairman, Kevin Holley</t>
  </si>
  <si>
    <t>PCG4_14</t>
  </si>
  <si>
    <t>Proposed Amendments to the 3GPP Working Procedures</t>
  </si>
  <si>
    <t>Working procedures group chairman</t>
  </si>
  <si>
    <t>PCG4_15</t>
  </si>
  <si>
    <t>Communication received from DVB</t>
  </si>
  <si>
    <t>PCG4_16</t>
  </si>
  <si>
    <t>Proposed Work Plan for preparation of a 3G Authentication</t>
  </si>
  <si>
    <t>TSG SA</t>
  </si>
  <si>
    <t>PCG4_17</t>
  </si>
  <si>
    <t>Policy regarding contributions from 3GPP to meetings internal to an Organizational Partner's country</t>
  </si>
  <si>
    <t>Committee T1</t>
  </si>
  <si>
    <t>PCG4_18</t>
  </si>
  <si>
    <t xml:space="preserve">Completion of TDD integration  in R'00</t>
  </si>
  <si>
    <t>CWTS</t>
  </si>
  <si>
    <t>PCG4_19</t>
  </si>
  <si>
    <t>ITU-T Ad-hoc coordination status</t>
  </si>
  <si>
    <t>Ericsson</t>
  </si>
  <si>
    <t>PCG4_20</t>
  </si>
  <si>
    <t>Co-ordination of OID Handling</t>
  </si>
  <si>
    <t>TSG-CN Chairman</t>
  </si>
  <si>
    <t>PCG4_21r1</t>
  </si>
  <si>
    <t>Draft revised summary minutes, decisions and actions from 3GPP PCG#4 meeting, Beijing, 17 July 2000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</si>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</sst>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04/docs/ZIP/PCG4_01r1.zip" TargetMode="External" Id="R1bd59019e6c74cc6" /><Relationship Type="http://schemas.openxmlformats.org/officeDocument/2006/relationships/hyperlink" Target="http://webapp.etsi.org/teldir/ListPersDetails.asp?PersId=0" TargetMode="External" Id="R96777f3a09c4489f" /><Relationship Type="http://schemas.openxmlformats.org/officeDocument/2006/relationships/hyperlink" Target="http://www.3gpp.org/ftp/pcg/pcg_04/docs/ZIP/PCG4_02.zip" TargetMode="External" Id="R588d7c9c1f4a4708" /><Relationship Type="http://schemas.openxmlformats.org/officeDocument/2006/relationships/hyperlink" Target="http://webapp.etsi.org/teldir/ListPersDetails.asp?PersId=0" TargetMode="External" Id="R275bdd4570294ba2" /><Relationship Type="http://schemas.openxmlformats.org/officeDocument/2006/relationships/hyperlink" Target="http://www.3gpp.org/ftp/pcg/pcg_04/docs/ZIP/PCG4_03r1.zip" TargetMode="External" Id="R73db8f3681d142e4" /><Relationship Type="http://schemas.openxmlformats.org/officeDocument/2006/relationships/hyperlink" Target="http://webapp.etsi.org/teldir/ListPersDetails.asp?PersId=0" TargetMode="External" Id="R970a5a0fc994493e" /><Relationship Type="http://schemas.openxmlformats.org/officeDocument/2006/relationships/hyperlink" Target="http://www.3gpp.org/ftp/pcg/pcg_04/docs/ZIP/PCG4_04.zip" TargetMode="External" Id="Ra47af50c9f6643a3" /><Relationship Type="http://schemas.openxmlformats.org/officeDocument/2006/relationships/hyperlink" Target="http://webapp.etsi.org/teldir/ListPersDetails.asp?PersId=0" TargetMode="External" Id="R24ad164da23e4c3f" /><Relationship Type="http://schemas.openxmlformats.org/officeDocument/2006/relationships/hyperlink" Target="http://www.3gpp.org/ftp/pcg/pcg_04/docs/ZIP/PCG4_05.zip" TargetMode="External" Id="R147d7cdf232349d4" /><Relationship Type="http://schemas.openxmlformats.org/officeDocument/2006/relationships/hyperlink" Target="http://webapp.etsi.org/teldir/ListPersDetails.asp?PersId=0" TargetMode="External" Id="Re4c1ee49aece4408" /><Relationship Type="http://schemas.openxmlformats.org/officeDocument/2006/relationships/hyperlink" Target="http://www.3gpp.org/ftp/pcg/pcg_04/docs/ZIP/PCG4_06.zip" TargetMode="External" Id="R12a4c8dc524c4ca8" /><Relationship Type="http://schemas.openxmlformats.org/officeDocument/2006/relationships/hyperlink" Target="http://webapp.etsi.org/teldir/ListPersDetails.asp?PersId=0" TargetMode="External" Id="Rc7e400584b324b14" /><Relationship Type="http://schemas.openxmlformats.org/officeDocument/2006/relationships/hyperlink" Target="http://www.3gpp.org/ftp/pcg/pcg_04/docs/ZIP/PCG4_07.zip" TargetMode="External" Id="R03213815e98446f9" /><Relationship Type="http://schemas.openxmlformats.org/officeDocument/2006/relationships/hyperlink" Target="http://webapp.etsi.org/teldir/ListPersDetails.asp?PersId=0" TargetMode="External" Id="R12471c69ccde4e78" /><Relationship Type="http://schemas.openxmlformats.org/officeDocument/2006/relationships/hyperlink" Target="http://www.3gpp.org/ftp/pcg/pcg_04/docs/ZIP/PCG4_08.zip" TargetMode="External" Id="Rde68cc4a87804364" /><Relationship Type="http://schemas.openxmlformats.org/officeDocument/2006/relationships/hyperlink" Target="http://webapp.etsi.org/teldir/ListPersDetails.asp?PersId=0" TargetMode="External" Id="Rc7ff5522250f445c" /><Relationship Type="http://schemas.openxmlformats.org/officeDocument/2006/relationships/hyperlink" Target="http://www.3gpp.org/ftp/pcg/pcg_04/docs/ZIP/PCG4_09.zip" TargetMode="External" Id="R2371fcf8a5794598" /><Relationship Type="http://schemas.openxmlformats.org/officeDocument/2006/relationships/hyperlink" Target="http://webapp.etsi.org/teldir/ListPersDetails.asp?PersId=0" TargetMode="External" Id="R851a78fc37514c48" /><Relationship Type="http://schemas.openxmlformats.org/officeDocument/2006/relationships/hyperlink" Target="http://www.3gpp.org/ftp/pcg/pcg_04/docs/ZIP/PCG4_10.zip" TargetMode="External" Id="R642bb33989f54aa5" /><Relationship Type="http://schemas.openxmlformats.org/officeDocument/2006/relationships/hyperlink" Target="http://webapp.etsi.org/teldir/ListPersDetails.asp?PersId=0" TargetMode="External" Id="R710962a09c944c46" /><Relationship Type="http://schemas.openxmlformats.org/officeDocument/2006/relationships/hyperlink" Target="http://www.3gpp.org/ftp/pcg/pcg_04/docs/ZIP/Pcg4_11.zip" TargetMode="External" Id="R5efe7119ede04484" /><Relationship Type="http://schemas.openxmlformats.org/officeDocument/2006/relationships/hyperlink" Target="http://webapp.etsi.org/teldir/ListPersDetails.asp?PersId=0" TargetMode="External" Id="R576efa24b5d9497c" /><Relationship Type="http://schemas.openxmlformats.org/officeDocument/2006/relationships/hyperlink" Target="http://www.3gpp.org/ftp/pcg/pcg_04/docs/ZIP/Pcg4_12.zip" TargetMode="External" Id="Rdac924dedabb4cd4" /><Relationship Type="http://schemas.openxmlformats.org/officeDocument/2006/relationships/hyperlink" Target="http://webapp.etsi.org/teldir/ListPersDetails.asp?PersId=0" TargetMode="External" Id="R1ac5d04ed3614738" /><Relationship Type="http://schemas.openxmlformats.org/officeDocument/2006/relationships/hyperlink" Target="http://www.3gpp.org/ftp/pcg/pcg_04/docs/ZIP/Pcg4_13.zip" TargetMode="External" Id="R2f78c44092e44121" /><Relationship Type="http://schemas.openxmlformats.org/officeDocument/2006/relationships/hyperlink" Target="http://webapp.etsi.org/teldir/ListPersDetails.asp?PersId=0" TargetMode="External" Id="R8009a307efc34ecd" /><Relationship Type="http://schemas.openxmlformats.org/officeDocument/2006/relationships/hyperlink" Target="http://www.3gpp.org/ftp/pcg/pcg_04/docs/ZIP/PCG4_14.zip" TargetMode="External" Id="R32c6bed909f34d31" /><Relationship Type="http://schemas.openxmlformats.org/officeDocument/2006/relationships/hyperlink" Target="http://webapp.etsi.org/teldir/ListPersDetails.asp?PersId=0" TargetMode="External" Id="R181e48af758845bb" /><Relationship Type="http://schemas.openxmlformats.org/officeDocument/2006/relationships/hyperlink" Target="http://www.3gpp.org/ftp/pcg/pcg_04/docs/ZIP/Pcg4_15.zip" TargetMode="External" Id="Red63ae36e3864e87" /><Relationship Type="http://schemas.openxmlformats.org/officeDocument/2006/relationships/hyperlink" Target="http://webapp.etsi.org/teldir/ListPersDetails.asp?PersId=0" TargetMode="External" Id="Rb352d4a64876433f" /><Relationship Type="http://schemas.openxmlformats.org/officeDocument/2006/relationships/hyperlink" Target="http://www.3gpp.org/ftp/pcg/pcg_04/docs/ZIP/PCG4_16.zip" TargetMode="External" Id="R48d2f6bb61eb4a5f" /><Relationship Type="http://schemas.openxmlformats.org/officeDocument/2006/relationships/hyperlink" Target="http://webapp.etsi.org/teldir/ListPersDetails.asp?PersId=0" TargetMode="External" Id="R302913fbaf654f2a" /><Relationship Type="http://schemas.openxmlformats.org/officeDocument/2006/relationships/hyperlink" Target="http://www.3gpp.org/ftp/pcg/pcg_04/docs/ZIP/PCG4_17.zip" TargetMode="External" Id="R8ff39189a4324b62" /><Relationship Type="http://schemas.openxmlformats.org/officeDocument/2006/relationships/hyperlink" Target="http://webapp.etsi.org/teldir/ListPersDetails.asp?PersId=0" TargetMode="External" Id="R464f14a581d54cd7" /><Relationship Type="http://schemas.openxmlformats.org/officeDocument/2006/relationships/hyperlink" Target="http://www.3gpp.org/ftp/pcg/pcg_04/docs/ZIP/PCG4_18.zip" TargetMode="External" Id="Rdf76dad397c24d04" /><Relationship Type="http://schemas.openxmlformats.org/officeDocument/2006/relationships/hyperlink" Target="http://webapp.etsi.org/teldir/ListPersDetails.asp?PersId=0" TargetMode="External" Id="Rb304067d462f45a0" /><Relationship Type="http://schemas.openxmlformats.org/officeDocument/2006/relationships/hyperlink" Target="http://www.3gpp.org/ftp/pcg/pcg_04/docs/ZIP/PCG4_19.zip" TargetMode="External" Id="R2bd7ecee599044c3" /><Relationship Type="http://schemas.openxmlformats.org/officeDocument/2006/relationships/hyperlink" Target="http://webapp.etsi.org/teldir/ListPersDetails.asp?PersId=0" TargetMode="External" Id="Rbfb978d9f6b74189" /><Relationship Type="http://schemas.openxmlformats.org/officeDocument/2006/relationships/hyperlink" Target="http://www.3gpp.org/ftp/pcg/pcg_04/docs/ZIP/PCG4_20.zip" TargetMode="External" Id="R52f99f9c33a642ad" /><Relationship Type="http://schemas.openxmlformats.org/officeDocument/2006/relationships/hyperlink" Target="http://webapp.etsi.org/teldir/ListPersDetails.asp?PersId=0" TargetMode="External" Id="R0e89339117c640bb" /><Relationship Type="http://schemas.openxmlformats.org/officeDocument/2006/relationships/hyperlink" Target="http://www.3gpp.org/ftp/pcg/pcg_04/docs/ZIP/PCG4_21r1.zip" TargetMode="External" Id="Rf82059c5bd9c490c" /><Relationship Type="http://schemas.openxmlformats.org/officeDocument/2006/relationships/hyperlink" Target="http://webapp.etsi.org/teldir/ListPersDetails.asp?PersId=0" TargetMode="External" Id="Rbde0047b17e74b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42</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42</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42</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42</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82</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85</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91</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42</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1bd59019e6c74cc6"/>
    <hyperlink ref="E2" r:id="R96777f3a09c4489f"/>
    <hyperlink ref="A3" r:id="R588d7c9c1f4a4708"/>
    <hyperlink ref="E3" r:id="R275bdd4570294ba2"/>
    <hyperlink ref="A4" r:id="R73db8f3681d142e4"/>
    <hyperlink ref="E4" r:id="R970a5a0fc994493e"/>
    <hyperlink ref="A5" r:id="Ra47af50c9f6643a3"/>
    <hyperlink ref="E5" r:id="R24ad164da23e4c3f"/>
    <hyperlink ref="A6" r:id="R147d7cdf232349d4"/>
    <hyperlink ref="E6" r:id="Re4c1ee49aece4408"/>
    <hyperlink ref="A7" r:id="R12a4c8dc524c4ca8"/>
    <hyperlink ref="E7" r:id="Rc7e400584b324b14"/>
    <hyperlink ref="A8" r:id="R03213815e98446f9"/>
    <hyperlink ref="E8" r:id="R12471c69ccde4e78"/>
    <hyperlink ref="A9" r:id="Rde68cc4a87804364"/>
    <hyperlink ref="E9" r:id="Rc7ff5522250f445c"/>
    <hyperlink ref="A10" r:id="R2371fcf8a5794598"/>
    <hyperlink ref="E10" r:id="R851a78fc37514c48"/>
    <hyperlink ref="A11" r:id="R642bb33989f54aa5"/>
    <hyperlink ref="E11" r:id="R710962a09c944c46"/>
    <hyperlink ref="A12" r:id="R5efe7119ede04484"/>
    <hyperlink ref="E12" r:id="R576efa24b5d9497c"/>
    <hyperlink ref="A13" r:id="Rdac924dedabb4cd4"/>
    <hyperlink ref="E13" r:id="R1ac5d04ed3614738"/>
    <hyperlink ref="A14" r:id="R2f78c44092e44121"/>
    <hyperlink ref="E14" r:id="R8009a307efc34ecd"/>
    <hyperlink ref="A15" r:id="R32c6bed909f34d31"/>
    <hyperlink ref="E15" r:id="R181e48af758845bb"/>
    <hyperlink ref="A16" r:id="Red63ae36e3864e87"/>
    <hyperlink ref="E16" r:id="Rb352d4a64876433f"/>
    <hyperlink ref="A17" r:id="R48d2f6bb61eb4a5f"/>
    <hyperlink ref="E17" r:id="R302913fbaf654f2a"/>
    <hyperlink ref="A18" r:id="R8ff39189a4324b62"/>
    <hyperlink ref="E18" r:id="R464f14a581d54cd7"/>
    <hyperlink ref="A19" r:id="Rdf76dad397c24d04"/>
    <hyperlink ref="E19" r:id="Rb304067d462f45a0"/>
    <hyperlink ref="A20" r:id="R2bd7ecee599044c3"/>
    <hyperlink ref="E20" r:id="Rbfb978d9f6b74189"/>
    <hyperlink ref="A21" r:id="R52f99f9c33a642ad"/>
    <hyperlink ref="E21" r:id="R0e89339117c640bb"/>
    <hyperlink ref="A22" r:id="Rf82059c5bd9c490c"/>
    <hyperlink ref="E22" r:id="Rbde0047b17e74b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v>
      </c>
      <c r="B1" s="12" t="s">
        <v>95</v>
      </c>
      <c r="C1" s="12" t="s">
        <v>96</v>
      </c>
      <c r="D1" s="12" t="s">
        <v>97</v>
      </c>
      <c r="E1" s="12" t="s">
        <v>19</v>
      </c>
      <c r="F1" s="12" t="s">
        <v>22</v>
      </c>
      <c r="G1" s="12" t="s">
        <v>23</v>
      </c>
      <c r="H1" s="12" t="s">
        <v>24</v>
      </c>
      <c r="I1" s="12" t="s">
        <v>18</v>
      </c>
      <c r="J1" s="12" t="s">
        <v>20</v>
      </c>
      <c r="K1" s="12" t="s">
        <v>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99</v>
      </c>
      <c r="B1" s="24" t="s">
        <v>100</v>
      </c>
      <c r="C1" s="24" t="s">
        <v>101</v>
      </c>
    </row>
    <row r="2" ht="10.5" customHeight="1">
      <c r="A2" s="25"/>
      <c r="B2" s="26"/>
      <c r="C2" s="27"/>
      <c r="D2" s="27"/>
    </row>
    <row r="3">
      <c r="A3" s="26" t="s">
        <v>102</v>
      </c>
      <c r="B3" s="26" t="s">
        <v>103</v>
      </c>
      <c r="C3" s="27" t="s">
        <v>104</v>
      </c>
      <c r="D3" s="27" t="s">
        <v>37</v>
      </c>
    </row>
    <row r="4">
      <c r="A4" s="26" t="s">
        <v>105</v>
      </c>
      <c r="B4" s="26" t="s">
        <v>106</v>
      </c>
      <c r="C4" s="27" t="s">
        <v>107</v>
      </c>
      <c r="D4" s="27" t="s">
        <v>108</v>
      </c>
    </row>
    <row r="5">
      <c r="A5" s="26" t="s">
        <v>109</v>
      </c>
      <c r="B5" s="26" t="s">
        <v>110</v>
      </c>
      <c r="C5" s="27" t="s">
        <v>111</v>
      </c>
      <c r="D5" s="27" t="s">
        <v>112</v>
      </c>
    </row>
    <row r="6" ht="30">
      <c r="A6" s="26" t="s">
        <v>113</v>
      </c>
      <c r="B6" s="26" t="s">
        <v>114</v>
      </c>
      <c r="C6" s="27" t="s">
        <v>115</v>
      </c>
      <c r="D6" s="27" t="s">
        <v>116</v>
      </c>
    </row>
    <row r="7">
      <c r="A7" s="26" t="s">
        <v>117</v>
      </c>
      <c r="B7" s="26" t="s">
        <v>118</v>
      </c>
      <c r="C7" s="27" t="s">
        <v>119</v>
      </c>
      <c r="D7" s="27" t="s">
        <v>120</v>
      </c>
    </row>
    <row r="8">
      <c r="A8" s="26" t="s">
        <v>121</v>
      </c>
      <c r="B8" s="26" t="s">
        <v>122</v>
      </c>
      <c r="C8" s="27" t="s">
        <v>123</v>
      </c>
      <c r="D8" s="27" t="s">
        <v>124</v>
      </c>
    </row>
    <row r="9" ht="30">
      <c r="A9" s="26" t="s">
        <v>22</v>
      </c>
      <c r="B9" s="26" t="s">
        <v>125</v>
      </c>
      <c r="D9" s="27" t="s">
        <v>126</v>
      </c>
    </row>
    <row r="10" ht="30">
      <c r="A10" s="26" t="s">
        <v>127</v>
      </c>
      <c r="B10" s="26" t="s">
        <v>128</v>
      </c>
      <c r="D10" s="27" t="s">
        <v>129</v>
      </c>
    </row>
    <row r="11">
      <c r="A11" s="26" t="s">
        <v>130</v>
      </c>
      <c r="B11" s="26" t="s">
        <v>131</v>
      </c>
    </row>
    <row r="12">
      <c r="A12" s="26" t="s">
        <v>132</v>
      </c>
      <c r="B12" s="26" t="s">
        <v>133</v>
      </c>
    </row>
    <row r="13">
      <c r="A13" s="26" t="s">
        <v>134</v>
      </c>
      <c r="B13" s="26" t="s">
        <v>135</v>
      </c>
    </row>
    <row r="14">
      <c r="A14" s="26" t="s">
        <v>136</v>
      </c>
      <c r="B14" s="26" t="s">
        <v>137</v>
      </c>
    </row>
    <row r="15">
      <c r="A15" s="26" t="s">
        <v>138</v>
      </c>
      <c r="B15" s="26" t="s">
        <v>139</v>
      </c>
    </row>
    <row r="16">
      <c r="A16" s="26" t="s">
        <v>140</v>
      </c>
      <c r="B16" s="26" t="s">
        <v>141</v>
      </c>
    </row>
    <row r="17">
      <c r="A17" s="26" t="s">
        <v>142</v>
      </c>
      <c r="B17" s="26" t="s">
        <v>143</v>
      </c>
    </row>
    <row r="18">
      <c r="A18" s="26" t="s">
        <v>144</v>
      </c>
      <c r="B18" s="26" t="s">
        <v>145</v>
      </c>
    </row>
    <row r="19">
      <c r="A19" s="26" t="s">
        <v>146</v>
      </c>
      <c r="B19" s="26" t="s">
        <v>147</v>
      </c>
    </row>
    <row r="20">
      <c r="A20" s="26" t="s">
        <v>148</v>
      </c>
      <c r="B20" s="26" t="s">
        <v>149</v>
      </c>
    </row>
    <row r="21">
      <c r="A21" s="26" t="s">
        <v>150</v>
      </c>
      <c r="B21" s="26" t="s">
        <v>151</v>
      </c>
    </row>
    <row r="22">
      <c r="A22" s="26" t="s">
        <v>152</v>
      </c>
    </row>
    <row r="23">
      <c r="A23" s="26" t="s">
        <v>36</v>
      </c>
    </row>
    <row r="24">
      <c r="A24" s="26" t="s">
        <v>153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