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<sst xmlns="http://schemas.openxmlformats.org/spreadsheetml/2006/main" count="187" uniqueCount="187">
  <si>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</si>
  <si>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</si>
  <si>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</si>
  <si>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</si>
  <si>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</si>
  <si>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</si>
  <si>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</si>
  <si>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</si>
  <si>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</si>
  <si>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</si>
  <si>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</si>
  <si>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</si>
  <si>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</si>
  <si>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</si>
  <si>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</si>
  <si>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</si>
  <si>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</si>
  <si>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</si>
  <si>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</si>
  <si>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</si>
  <si>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</si>
  <si>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</si>
  <si>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</si>
  <si>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</si>
  <si>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</si>
  <si>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</si>
  <si>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</si>
  <si>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</si>
  <si>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</si>
  <si>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</si>
  <si>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</si>
  <si>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PCG13_01r</t>
  </si>
  <si>
    <t/>
  </si>
  <si>
    <t>Import from MS Access</t>
  </si>
  <si>
    <t>0</t>
  </si>
  <si>
    <t>other</t>
  </si>
  <si>
    <t>Decision</t>
  </si>
  <si>
    <t>-</t>
  </si>
  <si>
    <t>PCG13_01r1</t>
  </si>
  <si>
    <t>Draft Agenda</t>
  </si>
  <si>
    <t>Chairman</t>
  </si>
  <si>
    <t>PCG13_02r</t>
  </si>
  <si>
    <t>PCG13_02r1</t>
  </si>
  <si>
    <t>List of documents</t>
  </si>
  <si>
    <t>Secretary</t>
  </si>
  <si>
    <t>PCG13_03</t>
  </si>
  <si>
    <t>Actions Status list</t>
  </si>
  <si>
    <t>PCG13_04</t>
  </si>
  <si>
    <t>List of Participants</t>
  </si>
  <si>
    <t>PCG13_05</t>
  </si>
  <si>
    <t>Report to PCG on work in TSG SA</t>
  </si>
  <si>
    <t>Chairman TSG SA</t>
  </si>
  <si>
    <t>PCG13_06</t>
  </si>
  <si>
    <t>CN Management Report</t>
  </si>
  <si>
    <t>Stephen Hayes, Chair TSG CN</t>
  </si>
  <si>
    <t>PCG13_07</t>
  </si>
  <si>
    <t>TSG RAN #24 and 25 meeting report ??</t>
  </si>
  <si>
    <t>TSG RAN Chairman ?</t>
  </si>
  <si>
    <t>PCG13_08</t>
  </si>
  <si>
    <t>TSG T Management report for PCG#13</t>
  </si>
  <si>
    <t>TSG T Chairman Sang-Keun Park</t>
  </si>
  <si>
    <t>PCG13_09</t>
  </si>
  <si>
    <t>TSG GERAN Management report</t>
  </si>
  <si>
    <t>3GPP TSG GERAN Chairman, Niels Peter Skov Andersen</t>
  </si>
  <si>
    <t>PCG13_10</t>
  </si>
  <si>
    <t>GSMA support for 3G and W-CDMA</t>
  </si>
  <si>
    <t>Bill Best, GSM Association CTO</t>
  </si>
  <si>
    <t>PCG13_11</t>
  </si>
  <si>
    <t>Report of MCC activities since PCG#12</t>
  </si>
  <si>
    <t>PCG13_12</t>
  </si>
  <si>
    <t>Work programme changes since PCH#12</t>
  </si>
  <si>
    <t>PCG13_13</t>
  </si>
  <si>
    <t>TSG Meeting calendar</t>
  </si>
  <si>
    <t>PCG13_14</t>
  </si>
  <si>
    <t>Content of Release 6 and release 7</t>
  </si>
  <si>
    <t>MCC</t>
  </si>
  <si>
    <t>PCG13_15</t>
  </si>
  <si>
    <t>TSG reorganization proposal</t>
  </si>
  <si>
    <t>TSG leaders</t>
  </si>
  <si>
    <t>PCG13_16</t>
  </si>
  <si>
    <t>Comments on TSG reorganization</t>
  </si>
  <si>
    <t>ARIB/TTC</t>
  </si>
  <si>
    <t>PCG13_17</t>
  </si>
  <si>
    <t>3GPP reorganization</t>
  </si>
  <si>
    <t>TSG T WG2 Chairman</t>
  </si>
  <si>
    <t>PCG13_18</t>
  </si>
  <si>
    <t>Terms of reference for Task 172</t>
  </si>
  <si>
    <t>TSG GERAN</t>
  </si>
  <si>
    <t>PCG13_19</t>
  </si>
  <si>
    <t>UMTS Security Awarness</t>
  </si>
  <si>
    <t>UMTS Forum</t>
  </si>
  <si>
    <t>PCG13_20</t>
  </si>
  <si>
    <t>UMTS Next generation devices</t>
  </si>
  <si>
    <t>PCG13_21</t>
  </si>
  <si>
    <t xml:space="preserve">WLAN spectrum report after  WRC-03</t>
  </si>
  <si>
    <t>PCG13_22</t>
  </si>
  <si>
    <t>3G offered traffic characteristics</t>
  </si>
  <si>
    <t>PCG13_23</t>
  </si>
  <si>
    <t>Informing Suppliers about user behaviour to better prepare them for their 3G/UMTS customers</t>
  </si>
  <si>
    <t>PCG13_24</t>
  </si>
  <si>
    <t>Market Evolution and forecast</t>
  </si>
  <si>
    <t>PCG13_25</t>
  </si>
  <si>
    <t>Benefits of Mobile Communications for society</t>
  </si>
  <si>
    <t>PCG13_26</t>
  </si>
  <si>
    <t>Report to 3GPP PCG#13</t>
  </si>
  <si>
    <t>Alan Hadden, President GSA</t>
  </si>
  <si>
    <t>PCG13_27</t>
  </si>
  <si>
    <t>The numbers add-up with GSMA and W-CDMA</t>
  </si>
  <si>
    <t>GSA</t>
  </si>
  <si>
    <t>PCG13_28</t>
  </si>
  <si>
    <t>Correspondence received from ATIS</t>
  </si>
  <si>
    <t>PCG Chairman</t>
  </si>
  <si>
    <t>PCG13_29</t>
  </si>
  <si>
    <t>IPv6 Update</t>
  </si>
  <si>
    <t>Bosco Fernandes IPv6 Forum &amp; European TF Steering Committee</t>
  </si>
  <si>
    <t>PCG13_30</t>
  </si>
  <si>
    <t>IPv6 Case: Questions and Answers</t>
  </si>
  <si>
    <t>IPv6 Forum</t>
  </si>
  <si>
    <t>PCG13_31</t>
  </si>
  <si>
    <t>Strategic considerations for IMS - the 3G evolution</t>
  </si>
  <si>
    <t>PCG13_32</t>
  </si>
  <si>
    <t>Relative Assessment of UMTS TDD and WLAN technologies</t>
  </si>
  <si>
    <t>PCG13_33</t>
  </si>
  <si>
    <t>Proposed response to ATIS</t>
  </si>
  <si>
    <t>CN Chairman</t>
  </si>
  <si>
    <t>PCG13_34</t>
  </si>
  <si>
    <t>Draft summary minutes, decisions and actions from 3GPP PCG Meeting#13 in Seoul, 6 October 2004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</si>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</sst>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13/docs/ZIP/PCG13_01r1.zip" TargetMode="External" Id="R8efdf88849f34262" /><Relationship Type="http://schemas.openxmlformats.org/officeDocument/2006/relationships/hyperlink" Target="http://webapp.etsi.org/teldir/ListPersDetails.asp?PersId=0" TargetMode="External" Id="R9c67a204fe2041b4" /><Relationship Type="http://schemas.openxmlformats.org/officeDocument/2006/relationships/hyperlink" Target="http://www.3gpp.org/ftp/pcg/pcg_13/Docs/ZIP/PCG13_01r1.zip" TargetMode="External" Id="Re6303c08da2a4ef3" /><Relationship Type="http://schemas.openxmlformats.org/officeDocument/2006/relationships/hyperlink" Target="http://webapp.etsi.org/teldir/ListPersDetails.asp?PersId=0" TargetMode="External" Id="Re0e0502ea23a4c1e" /><Relationship Type="http://schemas.openxmlformats.org/officeDocument/2006/relationships/hyperlink" Target="http://www.3gpp.org/ftp/pcg/pcg_13/docs/ZIP/PCG13_02r1.zip" TargetMode="External" Id="R61d96a21f3714b34" /><Relationship Type="http://schemas.openxmlformats.org/officeDocument/2006/relationships/hyperlink" Target="http://webapp.etsi.org/teldir/ListPersDetails.asp?PersId=0" TargetMode="External" Id="Rde4a6f8bc824448b" /><Relationship Type="http://schemas.openxmlformats.org/officeDocument/2006/relationships/hyperlink" Target="http://www.3gpp.org/ftp/pcg/pcg_13/Docs/ZIP/PCG13_02r1.zip" TargetMode="External" Id="R7bb74a9a8a6f450f" /><Relationship Type="http://schemas.openxmlformats.org/officeDocument/2006/relationships/hyperlink" Target="http://webapp.etsi.org/teldir/ListPersDetails.asp?PersId=0" TargetMode="External" Id="R42d586f4089e4bd1" /><Relationship Type="http://schemas.openxmlformats.org/officeDocument/2006/relationships/hyperlink" Target="http://www.3gpp.org/ftp/pcg/pcg_13/docs/ZIP/PCG13_03.zip" TargetMode="External" Id="Rcccb45bba84648f4" /><Relationship Type="http://schemas.openxmlformats.org/officeDocument/2006/relationships/hyperlink" Target="http://webapp.etsi.org/teldir/ListPersDetails.asp?PersId=0" TargetMode="External" Id="Rbbaf4af3d2cd47f7" /><Relationship Type="http://schemas.openxmlformats.org/officeDocument/2006/relationships/hyperlink" Target="http://www.3gpp.org/ftp/pcg/pcg_13/docs/ZIP/PCG13_04.zip" TargetMode="External" Id="Rbe3bdd97aab4470b" /><Relationship Type="http://schemas.openxmlformats.org/officeDocument/2006/relationships/hyperlink" Target="http://webapp.etsi.org/teldir/ListPersDetails.asp?PersId=0" TargetMode="External" Id="R14dca1bfedda4cfe" /><Relationship Type="http://schemas.openxmlformats.org/officeDocument/2006/relationships/hyperlink" Target="http://www.3gpp.org/ftp/pcg/pcg_13/docs/ZIP/PCG13_05.zip" TargetMode="External" Id="R213618c7b8ef4745" /><Relationship Type="http://schemas.openxmlformats.org/officeDocument/2006/relationships/hyperlink" Target="http://webapp.etsi.org/teldir/ListPersDetails.asp?PersId=0" TargetMode="External" Id="R94aeb97c52624d3f" /><Relationship Type="http://schemas.openxmlformats.org/officeDocument/2006/relationships/hyperlink" Target="http://www.3gpp.org/ftp/pcg/pcg_13/docs/ZIP/PCG13_06.zip" TargetMode="External" Id="Rd75f8f8e50b943a2" /><Relationship Type="http://schemas.openxmlformats.org/officeDocument/2006/relationships/hyperlink" Target="http://webapp.etsi.org/teldir/ListPersDetails.asp?PersId=0" TargetMode="External" Id="Ra48290983d914121" /><Relationship Type="http://schemas.openxmlformats.org/officeDocument/2006/relationships/hyperlink" Target="http://www.3gpp.org/ftp/pcg/pcg_13/docs/ZIP/PCG13_07.zip" TargetMode="External" Id="R6f9712138ee44974" /><Relationship Type="http://schemas.openxmlformats.org/officeDocument/2006/relationships/hyperlink" Target="http://webapp.etsi.org/teldir/ListPersDetails.asp?PersId=0" TargetMode="External" Id="R2c2fa47b7a954d85" /><Relationship Type="http://schemas.openxmlformats.org/officeDocument/2006/relationships/hyperlink" Target="http://www.3gpp.org/ftp/pcg/pcg_13/docs/ZIP/PCG13_08.zip" TargetMode="External" Id="R738fcf81347f4f0d" /><Relationship Type="http://schemas.openxmlformats.org/officeDocument/2006/relationships/hyperlink" Target="http://webapp.etsi.org/teldir/ListPersDetails.asp?PersId=0" TargetMode="External" Id="Re03648d3b39f40b4" /><Relationship Type="http://schemas.openxmlformats.org/officeDocument/2006/relationships/hyperlink" Target="http://www.3gpp.org/ftp/pcg/pcg_13/docs/ZIP/PCG13_09.zip" TargetMode="External" Id="R24068cc4522f4790" /><Relationship Type="http://schemas.openxmlformats.org/officeDocument/2006/relationships/hyperlink" Target="http://webapp.etsi.org/teldir/ListPersDetails.asp?PersId=0" TargetMode="External" Id="Rf665d3a508744b19" /><Relationship Type="http://schemas.openxmlformats.org/officeDocument/2006/relationships/hyperlink" Target="http://www.3gpp.org/ftp/pcg/pcg_13/docs/ZIP/PCG13_10.zip" TargetMode="External" Id="R56ac5c6933514ed9" /><Relationship Type="http://schemas.openxmlformats.org/officeDocument/2006/relationships/hyperlink" Target="http://webapp.etsi.org/teldir/ListPersDetails.asp?PersId=0" TargetMode="External" Id="R198ed42187b7411a" /><Relationship Type="http://schemas.openxmlformats.org/officeDocument/2006/relationships/hyperlink" Target="http://www.3gpp.org/ftp/pcg/pcg_13/docs/ZIP/PCG13_11.zip" TargetMode="External" Id="R9d38bb0c214e4d04" /><Relationship Type="http://schemas.openxmlformats.org/officeDocument/2006/relationships/hyperlink" Target="http://webapp.etsi.org/teldir/ListPersDetails.asp?PersId=0" TargetMode="External" Id="Rcb31de8a5af546a8" /><Relationship Type="http://schemas.openxmlformats.org/officeDocument/2006/relationships/hyperlink" Target="http://www.3gpp.org/ftp/pcg/pcg_13/docs/ZIP/PCG13_12.zip" TargetMode="External" Id="R06b799bd9d2f48cf" /><Relationship Type="http://schemas.openxmlformats.org/officeDocument/2006/relationships/hyperlink" Target="http://webapp.etsi.org/teldir/ListPersDetails.asp?PersId=0" TargetMode="External" Id="R76ae46f4b8d04349" /><Relationship Type="http://schemas.openxmlformats.org/officeDocument/2006/relationships/hyperlink" Target="http://www.3gpp.org/ftp/pcg/pcg_13/docs/ZIP/PCG13_13.zip" TargetMode="External" Id="Rbd17b54193e042fa" /><Relationship Type="http://schemas.openxmlformats.org/officeDocument/2006/relationships/hyperlink" Target="http://webapp.etsi.org/teldir/ListPersDetails.asp?PersId=0" TargetMode="External" Id="R8555300bc88a494c" /><Relationship Type="http://schemas.openxmlformats.org/officeDocument/2006/relationships/hyperlink" Target="http://www.3gpp.org/ftp/pcg/pcg_13/docs/ZIP/PCG13_14.zip" TargetMode="External" Id="R1a20641523af4cc4" /><Relationship Type="http://schemas.openxmlformats.org/officeDocument/2006/relationships/hyperlink" Target="http://webapp.etsi.org/teldir/ListPersDetails.asp?PersId=0" TargetMode="External" Id="R1b699de50f054a87" /><Relationship Type="http://schemas.openxmlformats.org/officeDocument/2006/relationships/hyperlink" Target="http://www.3gpp.org/ftp/pcg/pcg_13/docs/ZIP/PCG13_15.zip" TargetMode="External" Id="R8196167d0b6b4681" /><Relationship Type="http://schemas.openxmlformats.org/officeDocument/2006/relationships/hyperlink" Target="http://webapp.etsi.org/teldir/ListPersDetails.asp?PersId=0" TargetMode="External" Id="R10d775def05f47b3" /><Relationship Type="http://schemas.openxmlformats.org/officeDocument/2006/relationships/hyperlink" Target="http://www.3gpp.org/ftp/pcg/pcg_13/docs/ZIP/PCG13_16.zip" TargetMode="External" Id="R34904805c36346ce" /><Relationship Type="http://schemas.openxmlformats.org/officeDocument/2006/relationships/hyperlink" Target="http://webapp.etsi.org/teldir/ListPersDetails.asp?PersId=0" TargetMode="External" Id="Rf8a3dbb0ef294aea" /><Relationship Type="http://schemas.openxmlformats.org/officeDocument/2006/relationships/hyperlink" Target="http://www.3gpp.org/ftp/pcg/pcg_13/docs/ZIP/PCG13_17.zip" TargetMode="External" Id="Rdf91f6c375fd4308" /><Relationship Type="http://schemas.openxmlformats.org/officeDocument/2006/relationships/hyperlink" Target="http://webapp.etsi.org/teldir/ListPersDetails.asp?PersId=0" TargetMode="External" Id="R91f1e9e209b64b9d" /><Relationship Type="http://schemas.openxmlformats.org/officeDocument/2006/relationships/hyperlink" Target="http://www.3gpp.org/ftp/pcg/pcg_13/docs/ZIP/PCG13_18.zip" TargetMode="External" Id="Rf2ab79f4ded84bf7" /><Relationship Type="http://schemas.openxmlformats.org/officeDocument/2006/relationships/hyperlink" Target="http://webapp.etsi.org/teldir/ListPersDetails.asp?PersId=0" TargetMode="External" Id="R88ce5285777243b4" /><Relationship Type="http://schemas.openxmlformats.org/officeDocument/2006/relationships/hyperlink" Target="http://www.3gpp.org/ftp/pcg/pcg_13/docs/ZIP/PCG13_19.zip" TargetMode="External" Id="R0592052f2e964dd0" /><Relationship Type="http://schemas.openxmlformats.org/officeDocument/2006/relationships/hyperlink" Target="http://webapp.etsi.org/teldir/ListPersDetails.asp?PersId=0" TargetMode="External" Id="R4dfcfbbe8a254958" /><Relationship Type="http://schemas.openxmlformats.org/officeDocument/2006/relationships/hyperlink" Target="http://www.3gpp.org/ftp/pcg/pcg_13/docs/ZIP/PCG13_20.zip" TargetMode="External" Id="R900773c55db5492b" /><Relationship Type="http://schemas.openxmlformats.org/officeDocument/2006/relationships/hyperlink" Target="http://webapp.etsi.org/teldir/ListPersDetails.asp?PersId=0" TargetMode="External" Id="Rffd0ab8663c748ee" /><Relationship Type="http://schemas.openxmlformats.org/officeDocument/2006/relationships/hyperlink" Target="http://www.3gpp.org/ftp/pcg/pcg_13/docs/ZIP/PCG13_21.zip" TargetMode="External" Id="R0aeeb63ea1714fc0" /><Relationship Type="http://schemas.openxmlformats.org/officeDocument/2006/relationships/hyperlink" Target="http://webapp.etsi.org/teldir/ListPersDetails.asp?PersId=0" TargetMode="External" Id="Rbfa4837a6c1e4038" /><Relationship Type="http://schemas.openxmlformats.org/officeDocument/2006/relationships/hyperlink" Target="http://www.3gpp.org/ftp/pcg/pcg_13/docs/ZIP/PCG13_22.zip" TargetMode="External" Id="R4d21b6d908dc44e8" /><Relationship Type="http://schemas.openxmlformats.org/officeDocument/2006/relationships/hyperlink" Target="http://webapp.etsi.org/teldir/ListPersDetails.asp?PersId=0" TargetMode="External" Id="R48a5dd9681684639" /><Relationship Type="http://schemas.openxmlformats.org/officeDocument/2006/relationships/hyperlink" Target="http://www.3gpp.org/ftp/pcg/pcg_13/docs/ZIP/PCG13_23.zip" TargetMode="External" Id="R46e90b8ef0d6402b" /><Relationship Type="http://schemas.openxmlformats.org/officeDocument/2006/relationships/hyperlink" Target="http://webapp.etsi.org/teldir/ListPersDetails.asp?PersId=0" TargetMode="External" Id="Rf569d2158d6747fd" /><Relationship Type="http://schemas.openxmlformats.org/officeDocument/2006/relationships/hyperlink" Target="http://www.3gpp.org/ftp/pcg/pcg_13/docs/ZIP/PCG13_24.zip" TargetMode="External" Id="R6157d88b2b7e4612" /><Relationship Type="http://schemas.openxmlformats.org/officeDocument/2006/relationships/hyperlink" Target="http://webapp.etsi.org/teldir/ListPersDetails.asp?PersId=0" TargetMode="External" Id="R16cd4ab3de4545a9" /><Relationship Type="http://schemas.openxmlformats.org/officeDocument/2006/relationships/hyperlink" Target="http://www.3gpp.org/ftp/pcg/pcg_13/docs/ZIP/PCG13_25.zip" TargetMode="External" Id="R6a8f1e43772c49cb" /><Relationship Type="http://schemas.openxmlformats.org/officeDocument/2006/relationships/hyperlink" Target="http://webapp.etsi.org/teldir/ListPersDetails.asp?PersId=0" TargetMode="External" Id="R9a6075c9cf864eb5" /><Relationship Type="http://schemas.openxmlformats.org/officeDocument/2006/relationships/hyperlink" Target="http://www.3gpp.org/ftp/pcg/pcg_13/docs/ZIP/PCG13_26.zip" TargetMode="External" Id="Raf40ae654beb494d" /><Relationship Type="http://schemas.openxmlformats.org/officeDocument/2006/relationships/hyperlink" Target="http://webapp.etsi.org/teldir/ListPersDetails.asp?PersId=0" TargetMode="External" Id="R72933a2287314798" /><Relationship Type="http://schemas.openxmlformats.org/officeDocument/2006/relationships/hyperlink" Target="http://www.3gpp.org/ftp/pcg/pcg_13/docs/ZIP/PCG13_27.zip" TargetMode="External" Id="R2106c35464574246" /><Relationship Type="http://schemas.openxmlformats.org/officeDocument/2006/relationships/hyperlink" Target="http://webapp.etsi.org/teldir/ListPersDetails.asp?PersId=0" TargetMode="External" Id="R0a869711dbf1495e" /><Relationship Type="http://schemas.openxmlformats.org/officeDocument/2006/relationships/hyperlink" Target="http://www.3gpp.org/ftp/pcg/pcg_13/docs/ZIP/PCG13_28.zip" TargetMode="External" Id="Rffc0fd854f564582" /><Relationship Type="http://schemas.openxmlformats.org/officeDocument/2006/relationships/hyperlink" Target="http://webapp.etsi.org/teldir/ListPersDetails.asp?PersId=0" TargetMode="External" Id="Re49ff080d9664a62" /><Relationship Type="http://schemas.openxmlformats.org/officeDocument/2006/relationships/hyperlink" Target="http://www.3gpp.org/ftp/pcg/pcg_13/docs/ZIP/PCG13_29.zip" TargetMode="External" Id="R5900aebaf8a84c39" /><Relationship Type="http://schemas.openxmlformats.org/officeDocument/2006/relationships/hyperlink" Target="http://webapp.etsi.org/teldir/ListPersDetails.asp?PersId=0" TargetMode="External" Id="R04af19c935ee4574" /><Relationship Type="http://schemas.openxmlformats.org/officeDocument/2006/relationships/hyperlink" Target="http://www.3gpp.org/ftp/pcg/pcg_13/docs/ZIP/PCG13_30.zip" TargetMode="External" Id="Re7bfc39b6441461d" /><Relationship Type="http://schemas.openxmlformats.org/officeDocument/2006/relationships/hyperlink" Target="http://webapp.etsi.org/teldir/ListPersDetails.asp?PersId=0" TargetMode="External" Id="Rdf686bd7d53b417f" /><Relationship Type="http://schemas.openxmlformats.org/officeDocument/2006/relationships/hyperlink" Target="http://www.3gpp.org/ftp/pcg/pcg_13/docs/ZIP/PCG13_31.zip" TargetMode="External" Id="Rf7f4733f71d14c34" /><Relationship Type="http://schemas.openxmlformats.org/officeDocument/2006/relationships/hyperlink" Target="http://webapp.etsi.org/teldir/ListPersDetails.asp?PersId=0" TargetMode="External" Id="R9b7da894182d4d5d" /><Relationship Type="http://schemas.openxmlformats.org/officeDocument/2006/relationships/hyperlink" Target="http://www.3gpp.org/ftp/pcg/pcg_13/docs/ZIP/PCG13_32.zip" TargetMode="External" Id="R06d1067847c84999" /><Relationship Type="http://schemas.openxmlformats.org/officeDocument/2006/relationships/hyperlink" Target="http://webapp.etsi.org/teldir/ListPersDetails.asp?PersId=0" TargetMode="External" Id="R8020b4a7e84f43cb" /><Relationship Type="http://schemas.openxmlformats.org/officeDocument/2006/relationships/hyperlink" Target="http://www.3gpp.org/ftp/pcg/pcg_13/docs/ZIP/PCG13_33.zip" TargetMode="External" Id="Ra37a23067afd43ed" /><Relationship Type="http://schemas.openxmlformats.org/officeDocument/2006/relationships/hyperlink" Target="http://webapp.etsi.org/teldir/ListPersDetails.asp?PersId=0" TargetMode="External" Id="R79480d5b7e8f4f79" /><Relationship Type="http://schemas.openxmlformats.org/officeDocument/2006/relationships/hyperlink" Target="http://www.3gpp.org/ftp/pcg/pcg_13/docs/ZIP/PCG13_34.zip" TargetMode="External" Id="Ra042b8ec286d4174" /><Relationship Type="http://schemas.openxmlformats.org/officeDocument/2006/relationships/hyperlink" Target="http://webapp.etsi.org/teldir/ListPersDetails.asp?PersId=0" TargetMode="External" Id="R4e8b3b807d23476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43</v>
      </c>
      <c r="C5" s="6" t="s">
        <v>44</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45</v>
      </c>
      <c r="B6" s="6" t="s">
        <v>46</v>
      </c>
      <c r="C6" s="6" t="s">
        <v>44</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47</v>
      </c>
      <c r="B7" s="6" t="s">
        <v>48</v>
      </c>
      <c r="C7" s="6" t="s">
        <v>44</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54</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56</v>
      </c>
      <c r="C10" s="6" t="s">
        <v>57</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58</v>
      </c>
      <c r="B11" s="6" t="s">
        <v>59</v>
      </c>
      <c r="C11" s="6" t="s">
        <v>60</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61</v>
      </c>
      <c r="B12" s="6" t="s">
        <v>62</v>
      </c>
      <c r="C12" s="6" t="s">
        <v>63</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64</v>
      </c>
      <c r="B13" s="6" t="s">
        <v>65</v>
      </c>
      <c r="C13" s="6" t="s">
        <v>66</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67</v>
      </c>
      <c r="B14" s="6" t="s">
        <v>68</v>
      </c>
      <c r="C14" s="6" t="s">
        <v>44</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69</v>
      </c>
      <c r="B15" s="6" t="s">
        <v>70</v>
      </c>
      <c r="C15" s="6" t="s">
        <v>44</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71</v>
      </c>
      <c r="B16" s="6" t="s">
        <v>72</v>
      </c>
      <c r="C16" s="6" t="s">
        <v>44</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73</v>
      </c>
      <c r="B17" s="6" t="s">
        <v>74</v>
      </c>
      <c r="C17" s="6" t="s">
        <v>75</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76</v>
      </c>
      <c r="B18" s="6" t="s">
        <v>77</v>
      </c>
      <c r="C18" s="6" t="s">
        <v>78</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79</v>
      </c>
      <c r="B19" s="6" t="s">
        <v>80</v>
      </c>
      <c r="C19" s="6" t="s">
        <v>81</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82</v>
      </c>
      <c r="B20" s="6" t="s">
        <v>83</v>
      </c>
      <c r="C20" s="6" t="s">
        <v>84</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85</v>
      </c>
      <c r="B21" s="6" t="s">
        <v>86</v>
      </c>
      <c r="C21" s="6" t="s">
        <v>87</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88</v>
      </c>
      <c r="B22" s="6" t="s">
        <v>89</v>
      </c>
      <c r="C22" s="6" t="s">
        <v>90</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91</v>
      </c>
      <c r="B23" s="6" t="s">
        <v>92</v>
      </c>
      <c r="C23" s="6" t="s">
        <v>90</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93</v>
      </c>
      <c r="B24" s="6" t="s">
        <v>94</v>
      </c>
      <c r="C24" s="6" t="s">
        <v>90</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95</v>
      </c>
      <c r="B25" s="6" t="s">
        <v>96</v>
      </c>
      <c r="C25" s="6" t="s">
        <v>90</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97</v>
      </c>
      <c r="B26" s="6" t="s">
        <v>98</v>
      </c>
      <c r="C26" s="6" t="s">
        <v>90</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99</v>
      </c>
      <c r="B27" s="6" t="s">
        <v>100</v>
      </c>
      <c r="C27" s="6" t="s">
        <v>90</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101</v>
      </c>
      <c r="B28" s="6" t="s">
        <v>102</v>
      </c>
      <c r="C28" s="6" t="s">
        <v>90</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103</v>
      </c>
      <c r="B29" s="6" t="s">
        <v>104</v>
      </c>
      <c r="C29" s="6" t="s">
        <v>105</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106</v>
      </c>
      <c r="B30" s="6" t="s">
        <v>107</v>
      </c>
      <c r="C30" s="6" t="s">
        <v>108</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109</v>
      </c>
      <c r="B31" s="6" t="s">
        <v>110</v>
      </c>
      <c r="C31" s="6" t="s">
        <v>111</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112</v>
      </c>
      <c r="B32" s="6" t="s">
        <v>113</v>
      </c>
      <c r="C32" s="6" t="s">
        <v>114</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115</v>
      </c>
      <c r="B33" s="6" t="s">
        <v>116</v>
      </c>
      <c r="C33" s="6" t="s">
        <v>117</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118</v>
      </c>
      <c r="B34" s="6" t="s">
        <v>119</v>
      </c>
      <c r="C34" s="6" t="s">
        <v>90</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120</v>
      </c>
      <c r="B35" s="6" t="s">
        <v>121</v>
      </c>
      <c r="C35" s="6" t="s">
        <v>90</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122</v>
      </c>
      <c r="B36" s="6" t="s">
        <v>123</v>
      </c>
      <c r="C36" s="6" t="s">
        <v>124</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125</v>
      </c>
      <c r="B37" s="6" t="s">
        <v>126</v>
      </c>
      <c r="C37" s="6" t="s">
        <v>44</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8efdf88849f34262"/>
    <hyperlink ref="E2" r:id="R9c67a204fe2041b4"/>
    <hyperlink ref="A3" r:id="Re6303c08da2a4ef3"/>
    <hyperlink ref="E3" r:id="Re0e0502ea23a4c1e"/>
    <hyperlink ref="A4" r:id="R61d96a21f3714b34"/>
    <hyperlink ref="E4" r:id="Rde4a6f8bc824448b"/>
    <hyperlink ref="A5" r:id="R7bb74a9a8a6f450f"/>
    <hyperlink ref="E5" r:id="R42d586f4089e4bd1"/>
    <hyperlink ref="A6" r:id="Rcccb45bba84648f4"/>
    <hyperlink ref="E6" r:id="Rbbaf4af3d2cd47f7"/>
    <hyperlink ref="A7" r:id="Rbe3bdd97aab4470b"/>
    <hyperlink ref="E7" r:id="R14dca1bfedda4cfe"/>
    <hyperlink ref="A8" r:id="R213618c7b8ef4745"/>
    <hyperlink ref="E8" r:id="R94aeb97c52624d3f"/>
    <hyperlink ref="A9" r:id="Rd75f8f8e50b943a2"/>
    <hyperlink ref="E9" r:id="Ra48290983d914121"/>
    <hyperlink ref="A10" r:id="R6f9712138ee44974"/>
    <hyperlink ref="E10" r:id="R2c2fa47b7a954d85"/>
    <hyperlink ref="A11" r:id="R738fcf81347f4f0d"/>
    <hyperlink ref="E11" r:id="Re03648d3b39f40b4"/>
    <hyperlink ref="A12" r:id="R24068cc4522f4790"/>
    <hyperlink ref="E12" r:id="Rf665d3a508744b19"/>
    <hyperlink ref="A13" r:id="R56ac5c6933514ed9"/>
    <hyperlink ref="E13" r:id="R198ed42187b7411a"/>
    <hyperlink ref="A14" r:id="R9d38bb0c214e4d04"/>
    <hyperlink ref="E14" r:id="Rcb31de8a5af546a8"/>
    <hyperlink ref="A15" r:id="R06b799bd9d2f48cf"/>
    <hyperlink ref="E15" r:id="R76ae46f4b8d04349"/>
    <hyperlink ref="A16" r:id="Rbd17b54193e042fa"/>
    <hyperlink ref="E16" r:id="R8555300bc88a494c"/>
    <hyperlink ref="A17" r:id="R1a20641523af4cc4"/>
    <hyperlink ref="E17" r:id="R1b699de50f054a87"/>
    <hyperlink ref="A18" r:id="R8196167d0b6b4681"/>
    <hyperlink ref="E18" r:id="R10d775def05f47b3"/>
    <hyperlink ref="A19" r:id="R34904805c36346ce"/>
    <hyperlink ref="E19" r:id="Rf8a3dbb0ef294aea"/>
    <hyperlink ref="A20" r:id="Rdf91f6c375fd4308"/>
    <hyperlink ref="E20" r:id="R91f1e9e209b64b9d"/>
    <hyperlink ref="A21" r:id="Rf2ab79f4ded84bf7"/>
    <hyperlink ref="E21" r:id="R88ce5285777243b4"/>
    <hyperlink ref="A22" r:id="R0592052f2e964dd0"/>
    <hyperlink ref="E22" r:id="R4dfcfbbe8a254958"/>
    <hyperlink ref="A23" r:id="R900773c55db5492b"/>
    <hyperlink ref="E23" r:id="Rffd0ab8663c748ee"/>
    <hyperlink ref="A24" r:id="R0aeeb63ea1714fc0"/>
    <hyperlink ref="E24" r:id="Rbfa4837a6c1e4038"/>
    <hyperlink ref="A25" r:id="R4d21b6d908dc44e8"/>
    <hyperlink ref="E25" r:id="R48a5dd9681684639"/>
    <hyperlink ref="A26" r:id="R46e90b8ef0d6402b"/>
    <hyperlink ref="E26" r:id="Rf569d2158d6747fd"/>
    <hyperlink ref="A27" r:id="R6157d88b2b7e4612"/>
    <hyperlink ref="E27" r:id="R16cd4ab3de4545a9"/>
    <hyperlink ref="A28" r:id="R6a8f1e43772c49cb"/>
    <hyperlink ref="E28" r:id="R9a6075c9cf864eb5"/>
    <hyperlink ref="A29" r:id="Raf40ae654beb494d"/>
    <hyperlink ref="E29" r:id="R72933a2287314798"/>
    <hyperlink ref="A30" r:id="R2106c35464574246"/>
    <hyperlink ref="E30" r:id="R0a869711dbf1495e"/>
    <hyperlink ref="A31" r:id="Rffc0fd854f564582"/>
    <hyperlink ref="E31" r:id="Re49ff080d9664a62"/>
    <hyperlink ref="A32" r:id="R5900aebaf8a84c39"/>
    <hyperlink ref="E32" r:id="R04af19c935ee4574"/>
    <hyperlink ref="A33" r:id="Re7bfc39b6441461d"/>
    <hyperlink ref="E33" r:id="Rdf686bd7d53b417f"/>
    <hyperlink ref="A34" r:id="Rf7f4733f71d14c34"/>
    <hyperlink ref="E34" r:id="R9b7da894182d4d5d"/>
    <hyperlink ref="A35" r:id="R06d1067847c84999"/>
    <hyperlink ref="E35" r:id="R8020b4a7e84f43cb"/>
    <hyperlink ref="A36" r:id="Ra37a23067afd43ed"/>
    <hyperlink ref="E36" r:id="R79480d5b7e8f4f79"/>
    <hyperlink ref="A37" r:id="Ra042b8ec286d4174"/>
    <hyperlink ref="E37" r:id="R4e8b3b807d23476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127</v>
      </c>
      <c r="B1" s="12" t="s">
        <v>128</v>
      </c>
      <c r="C1" s="12" t="s">
        <v>129</v>
      </c>
      <c r="D1" s="12" t="s">
        <v>130</v>
      </c>
      <c r="E1" s="12" t="s">
        <v>19</v>
      </c>
      <c r="F1" s="12" t="s">
        <v>22</v>
      </c>
      <c r="G1" s="12" t="s">
        <v>23</v>
      </c>
      <c r="H1" s="12" t="s">
        <v>24</v>
      </c>
      <c r="I1" s="12" t="s">
        <v>18</v>
      </c>
      <c r="J1" s="12" t="s">
        <v>20</v>
      </c>
      <c r="K1" s="12" t="s">
        <v>131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132</v>
      </c>
      <c r="B1" s="24" t="s">
        <v>133</v>
      </c>
      <c r="C1" s="24" t="s">
        <v>134</v>
      </c>
    </row>
    <row r="2" ht="10.5" customHeight="1">
      <c r="A2" s="25"/>
      <c r="B2" s="26"/>
      <c r="C2" s="27"/>
      <c r="D2" s="27"/>
    </row>
    <row r="3">
      <c r="A3" s="26" t="s">
        <v>135</v>
      </c>
      <c r="B3" s="26" t="s">
        <v>136</v>
      </c>
      <c r="C3" s="27" t="s">
        <v>137</v>
      </c>
      <c r="D3" s="27" t="s">
        <v>36</v>
      </c>
    </row>
    <row r="4">
      <c r="A4" s="26" t="s">
        <v>138</v>
      </c>
      <c r="B4" s="26" t="s">
        <v>139</v>
      </c>
      <c r="C4" s="27" t="s">
        <v>140</v>
      </c>
      <c r="D4" s="27" t="s">
        <v>141</v>
      </c>
    </row>
    <row r="5">
      <c r="A5" s="26" t="s">
        <v>142</v>
      </c>
      <c r="B5" s="26" t="s">
        <v>143</v>
      </c>
      <c r="C5" s="27" t="s">
        <v>144</v>
      </c>
      <c r="D5" s="27" t="s">
        <v>145</v>
      </c>
    </row>
    <row r="6" ht="30">
      <c r="A6" s="26" t="s">
        <v>146</v>
      </c>
      <c r="B6" s="26" t="s">
        <v>147</v>
      </c>
      <c r="C6" s="27" t="s">
        <v>148</v>
      </c>
      <c r="D6" s="27" t="s">
        <v>149</v>
      </c>
    </row>
    <row r="7">
      <c r="A7" s="26" t="s">
        <v>150</v>
      </c>
      <c r="B7" s="26" t="s">
        <v>151</v>
      </c>
      <c r="C7" s="27" t="s">
        <v>152</v>
      </c>
      <c r="D7" s="27" t="s">
        <v>153</v>
      </c>
    </row>
    <row r="8">
      <c r="A8" s="26" t="s">
        <v>154</v>
      </c>
      <c r="B8" s="26" t="s">
        <v>155</v>
      </c>
      <c r="C8" s="27" t="s">
        <v>156</v>
      </c>
      <c r="D8" s="27" t="s">
        <v>157</v>
      </c>
    </row>
    <row r="9" ht="30">
      <c r="A9" s="26" t="s">
        <v>22</v>
      </c>
      <c r="B9" s="26" t="s">
        <v>158</v>
      </c>
      <c r="D9" s="27" t="s">
        <v>159</v>
      </c>
    </row>
    <row r="10" ht="30">
      <c r="A10" s="26" t="s">
        <v>160</v>
      </c>
      <c r="B10" s="26" t="s">
        <v>161</v>
      </c>
      <c r="D10" s="27" t="s">
        <v>162</v>
      </c>
    </row>
    <row r="11">
      <c r="A11" s="26" t="s">
        <v>163</v>
      </c>
      <c r="B11" s="26" t="s">
        <v>164</v>
      </c>
    </row>
    <row r="12">
      <c r="A12" s="26" t="s">
        <v>165</v>
      </c>
      <c r="B12" s="26" t="s">
        <v>166</v>
      </c>
    </row>
    <row r="13">
      <c r="A13" s="26" t="s">
        <v>167</v>
      </c>
      <c r="B13" s="26" t="s">
        <v>168</v>
      </c>
    </row>
    <row r="14">
      <c r="A14" s="26" t="s">
        <v>169</v>
      </c>
      <c r="B14" s="26" t="s">
        <v>170</v>
      </c>
    </row>
    <row r="15">
      <c r="A15" s="26" t="s">
        <v>171</v>
      </c>
      <c r="B15" s="26" t="s">
        <v>172</v>
      </c>
    </row>
    <row r="16">
      <c r="A16" s="26" t="s">
        <v>173</v>
      </c>
      <c r="B16" s="26" t="s">
        <v>174</v>
      </c>
    </row>
    <row r="17">
      <c r="A17" s="26" t="s">
        <v>175</v>
      </c>
      <c r="B17" s="26" t="s">
        <v>176</v>
      </c>
    </row>
    <row r="18">
      <c r="A18" s="26" t="s">
        <v>177</v>
      </c>
      <c r="B18" s="26" t="s">
        <v>178</v>
      </c>
    </row>
    <row r="19">
      <c r="A19" s="26" t="s">
        <v>179</v>
      </c>
      <c r="B19" s="26" t="s">
        <v>180</v>
      </c>
    </row>
    <row r="20">
      <c r="A20" s="26" t="s">
        <v>181</v>
      </c>
      <c r="B20" s="26" t="s">
        <v>182</v>
      </c>
    </row>
    <row r="21">
      <c r="A21" s="26" t="s">
        <v>183</v>
      </c>
      <c r="B21" s="26" t="s">
        <v>184</v>
      </c>
    </row>
    <row r="22">
      <c r="A22" s="26" t="s">
        <v>185</v>
      </c>
    </row>
    <row r="23">
      <c r="A23" s="26" t="s">
        <v>35</v>
      </c>
    </row>
    <row r="24">
      <c r="A24" s="26" t="s">
        <v>186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