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<sst xmlns="http://schemas.openxmlformats.org/spreadsheetml/2006/main" count="166" uniqueCount="166">
  <si>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</si>
  <si>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</si>
  <si>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</si>
  <si>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</si>
  <si>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</si>
  <si>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</si>
  <si>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</si>
  <si>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</si>
  <si>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</si>
  <si>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</si>
  <si>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</si>
  <si>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</si>
  <si>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</si>
  <si>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</si>
  <si>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</si>
  <si>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</si>
  <si>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</si>
  <si>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</si>
  <si>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</si>
  <si>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</si>
  <si>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</si>
  <si>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</si>
  <si>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</si>
  <si>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</si>
  <si>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</si>
  <si>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</si>
  <si>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</si>
  <si>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</si>
  <si>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</si>
  <si>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</si>
  <si>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</si>
  <si>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PCG5_01</t>
  </si>
  <si>
    <t>Proposed draft agenda</t>
  </si>
  <si>
    <t>Chairman</t>
  </si>
  <si>
    <t>Import from MS Access</t>
  </si>
  <si>
    <t>0</t>
  </si>
  <si>
    <t>other</t>
  </si>
  <si>
    <t>Decision</t>
  </si>
  <si>
    <t/>
  </si>
  <si>
    <t>-</t>
  </si>
  <si>
    <t>PCG5_02</t>
  </si>
  <si>
    <t>Status list of actions arising from PCG#4</t>
  </si>
  <si>
    <t>PCG Secretary</t>
  </si>
  <si>
    <t>PCG5_03</t>
  </si>
  <si>
    <t>List of Documents</t>
  </si>
  <si>
    <t>Secretary</t>
  </si>
  <si>
    <t>PCG5_04</t>
  </si>
  <si>
    <t>List of participants</t>
  </si>
  <si>
    <t>PCG</t>
  </si>
  <si>
    <t>PCG5_05</t>
  </si>
  <si>
    <t>3GPP TSG Meeting calendar</t>
  </si>
  <si>
    <t>PCG5_06</t>
  </si>
  <si>
    <t>Report of MCC activities</t>
  </si>
  <si>
    <t>Adrian Scrase</t>
  </si>
  <si>
    <t>PCG5_07</t>
  </si>
  <si>
    <t>3GPP Status list after TSG#9</t>
  </si>
  <si>
    <t>PCG5_08</t>
  </si>
  <si>
    <t>3GPP Release packages</t>
  </si>
  <si>
    <t>PCG5_09</t>
  </si>
  <si>
    <t>Content on Release 4 and release 5</t>
  </si>
  <si>
    <t>PCG5_10</t>
  </si>
  <si>
    <t>Report to PCG#04 on Work in TSG-SA</t>
  </si>
  <si>
    <t>Chairman TSG SA</t>
  </si>
  <si>
    <t>PCG5_11</t>
  </si>
  <si>
    <t>TSG CN Management Report</t>
  </si>
  <si>
    <t>TSG-CN chairman</t>
  </si>
  <si>
    <t>PCG5_12</t>
  </si>
  <si>
    <t>TSG RAN Management Report</t>
  </si>
  <si>
    <t>TSG RAN chairman</t>
  </si>
  <si>
    <t>PCG5_13</t>
  </si>
  <si>
    <t>3GPP TSG-T Management Report</t>
  </si>
  <si>
    <t>3GPP TSG-T Vice-chairman, Kevin Holley, 3GPP TSG-T Chairman, Sang-Keun Park</t>
  </si>
  <si>
    <t>PCG5_14</t>
  </si>
  <si>
    <t>TSG GERAN Management report</t>
  </si>
  <si>
    <t>3GPP TSG-GERAN Convenor, Niels Peter Skov Andersen</t>
  </si>
  <si>
    <t>PCG5_15</t>
  </si>
  <si>
    <t xml:space="preserve">Liaison Statement to Relevant external Organizations updating Recommendation ITU-R M.1457 "Detailed specifications of the Radio interfaces  of IMT-2000"</t>
  </si>
  <si>
    <t>PCG5_16</t>
  </si>
  <si>
    <t>Liaison Statement to Standard Developing Organizations - Unwanted Emissions</t>
  </si>
  <si>
    <t>PCG5_17</t>
  </si>
  <si>
    <t>Liaison Statement to SDOs, 3GPP and 3GPP2 on Handling of Measurement Uncertainty for the Terrestrial Component of IMT-2000</t>
  </si>
  <si>
    <t>PCG5_18</t>
  </si>
  <si>
    <t>Proposed change to 3GPP Working procedures</t>
  </si>
  <si>
    <t>PCG5_19</t>
  </si>
  <si>
    <t>Appointment of TSG CN vice-chairman</t>
  </si>
  <si>
    <t>PCG5_20</t>
  </si>
  <si>
    <t>Request for advance of 2001 resources for TTCN testing</t>
  </si>
  <si>
    <t>TSG T chairman</t>
  </si>
  <si>
    <t>PCG5_21</t>
  </si>
  <si>
    <t>Updating the IPR register</t>
  </si>
  <si>
    <t>PCG5_22</t>
  </si>
  <si>
    <t>proposed changes to the 3GPP Working Procedures</t>
  </si>
  <si>
    <t>dr Woinsky</t>
  </si>
  <si>
    <t>PCG5_23</t>
  </si>
  <si>
    <t>Update procedure for Revision of recommendations ITUI-R M.1457 (detailed Specifications of the radio interfaces of IMT-2000)</t>
  </si>
  <si>
    <t>Fabio Leite, ITU</t>
  </si>
  <si>
    <t>PCG5_24</t>
  </si>
  <si>
    <t>3GPP MRPs 2G &gt; 3G roadmap</t>
  </si>
  <si>
    <t>3GPP MRPs?</t>
  </si>
  <si>
    <t>PCG5_25</t>
  </si>
  <si>
    <t>Report from Market representation Partners</t>
  </si>
  <si>
    <t>3GPP MRPs</t>
  </si>
  <si>
    <t>PCG5_26re</t>
  </si>
  <si>
    <t>PCG5_26rev1</t>
  </si>
  <si>
    <t>3GPP-IETF Standardization collaboration draft-3GPP collaboration-00a.txt</t>
  </si>
  <si>
    <t>Network Working Group</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</si>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</sst>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pcg/pcg_05/docs/ZIP/PCG5_01.zip" TargetMode="External" Id="Re9977d6614234149" /><Relationship Type="http://schemas.openxmlformats.org/officeDocument/2006/relationships/hyperlink" Target="http://webapp.etsi.org/teldir/ListPersDetails.asp?PersId=0" TargetMode="External" Id="R7cfceb7fcc374a94" /><Relationship Type="http://schemas.openxmlformats.org/officeDocument/2006/relationships/hyperlink" Target="http://www.3gpp.org/ftp/pcg/pcg_05/docs/ZIP/PCG5_02.zip" TargetMode="External" Id="Rcf868dfd51a54c0d" /><Relationship Type="http://schemas.openxmlformats.org/officeDocument/2006/relationships/hyperlink" Target="http://webapp.etsi.org/teldir/ListPersDetails.asp?PersId=0" TargetMode="External" Id="Rafd02e670eb14e71" /><Relationship Type="http://schemas.openxmlformats.org/officeDocument/2006/relationships/hyperlink" Target="http://www.3gpp.org/ftp/pcg/pcg_05/docs/ZIP/PCG5_03.zip" TargetMode="External" Id="Rdd40a3925def4c12" /><Relationship Type="http://schemas.openxmlformats.org/officeDocument/2006/relationships/hyperlink" Target="http://webapp.etsi.org/teldir/ListPersDetails.asp?PersId=0" TargetMode="External" Id="R6906513c768747c8" /><Relationship Type="http://schemas.openxmlformats.org/officeDocument/2006/relationships/hyperlink" Target="http://www.3gpp.org/ftp/pcg/pcg_05/docs/ZIP/PCG5_04.zip" TargetMode="External" Id="R7e4e9b62a6c44de6" /><Relationship Type="http://schemas.openxmlformats.org/officeDocument/2006/relationships/hyperlink" Target="http://webapp.etsi.org/teldir/ListPersDetails.asp?PersId=0" TargetMode="External" Id="Rcb1af32568ba4455" /><Relationship Type="http://schemas.openxmlformats.org/officeDocument/2006/relationships/hyperlink" Target="http://www.3gpp.org/ftp/pcg/pcg_05/docs/ZIP/PCG5_05.zip" TargetMode="External" Id="Rb7dbe2cad12d40f5" /><Relationship Type="http://schemas.openxmlformats.org/officeDocument/2006/relationships/hyperlink" Target="http://webapp.etsi.org/teldir/ListPersDetails.asp?PersId=0" TargetMode="External" Id="Rba0449548b13478f" /><Relationship Type="http://schemas.openxmlformats.org/officeDocument/2006/relationships/hyperlink" Target="http://www.3gpp.org/ftp/pcg/pcg_05/docs/ZIP/PCG5_06.zip" TargetMode="External" Id="R73d5d23994ad452a" /><Relationship Type="http://schemas.openxmlformats.org/officeDocument/2006/relationships/hyperlink" Target="http://webapp.etsi.org/teldir/ListPersDetails.asp?PersId=0" TargetMode="External" Id="R7ef0bcddc26e4681" /><Relationship Type="http://schemas.openxmlformats.org/officeDocument/2006/relationships/hyperlink" Target="http://www.3gpp.org/ftp/pcg/pcg_05/docs/ZIP/PCG5_07.zip" TargetMode="External" Id="Rd9e531db54f14a72" /><Relationship Type="http://schemas.openxmlformats.org/officeDocument/2006/relationships/hyperlink" Target="http://webapp.etsi.org/teldir/ListPersDetails.asp?PersId=0" TargetMode="External" Id="R3933e8b4200c4826" /><Relationship Type="http://schemas.openxmlformats.org/officeDocument/2006/relationships/hyperlink" Target="http://www.3gpp.org/ftp/pcg/pcg_05/docs/ZIP/PCG5_08.zip" TargetMode="External" Id="Ra0a490beff5240c2" /><Relationship Type="http://schemas.openxmlformats.org/officeDocument/2006/relationships/hyperlink" Target="http://webapp.etsi.org/teldir/ListPersDetails.asp?PersId=0" TargetMode="External" Id="R4fa033cf6b204d21" /><Relationship Type="http://schemas.openxmlformats.org/officeDocument/2006/relationships/hyperlink" Target="http://www.3gpp.org/ftp/pcg/pcg_05/docs/ZIP/PCG5_09.zip" TargetMode="External" Id="R98dabc16070147cd" /><Relationship Type="http://schemas.openxmlformats.org/officeDocument/2006/relationships/hyperlink" Target="http://webapp.etsi.org/teldir/ListPersDetails.asp?PersId=0" TargetMode="External" Id="R8666cc5c63704601" /><Relationship Type="http://schemas.openxmlformats.org/officeDocument/2006/relationships/hyperlink" Target="http://www.3gpp.org/ftp/pcg/pcg_05/docs/ZIP/PCG5_10.zip" TargetMode="External" Id="R4cf7bc5d263b4f02" /><Relationship Type="http://schemas.openxmlformats.org/officeDocument/2006/relationships/hyperlink" Target="http://webapp.etsi.org/teldir/ListPersDetails.asp?PersId=0" TargetMode="External" Id="Rc803589ded7f43ca" /><Relationship Type="http://schemas.openxmlformats.org/officeDocument/2006/relationships/hyperlink" Target="http://www.3gpp.org/ftp/pcg/pcg_05/docs/ZIP/PCG5_11.zip" TargetMode="External" Id="R009829df97754062" /><Relationship Type="http://schemas.openxmlformats.org/officeDocument/2006/relationships/hyperlink" Target="http://webapp.etsi.org/teldir/ListPersDetails.asp?PersId=0" TargetMode="External" Id="R8f009da428f4462d" /><Relationship Type="http://schemas.openxmlformats.org/officeDocument/2006/relationships/hyperlink" Target="http://www.3gpp.org/ftp/pcg/pcg_05/docs/ZIP/PCG5_12.zip" TargetMode="External" Id="R818ceec458664cf2" /><Relationship Type="http://schemas.openxmlformats.org/officeDocument/2006/relationships/hyperlink" Target="http://webapp.etsi.org/teldir/ListPersDetails.asp?PersId=0" TargetMode="External" Id="Ra0d9068590d34445" /><Relationship Type="http://schemas.openxmlformats.org/officeDocument/2006/relationships/hyperlink" Target="http://www.3gpp.org/ftp/pcg/pcg_05/docs/ZIP/PCG5_13.zip" TargetMode="External" Id="Rf53ec2e694da4b40" /><Relationship Type="http://schemas.openxmlformats.org/officeDocument/2006/relationships/hyperlink" Target="http://webapp.etsi.org/teldir/ListPersDetails.asp?PersId=0" TargetMode="External" Id="R334ea366b21749a2" /><Relationship Type="http://schemas.openxmlformats.org/officeDocument/2006/relationships/hyperlink" Target="http://www.3gpp.org/ftp/pcg/pcg_05/docs/ZIP/PCG5_14.zip" TargetMode="External" Id="Rc0b6a54b60c14025" /><Relationship Type="http://schemas.openxmlformats.org/officeDocument/2006/relationships/hyperlink" Target="http://webapp.etsi.org/teldir/ListPersDetails.asp?PersId=0" TargetMode="External" Id="R53d7d19dee854a82" /><Relationship Type="http://schemas.openxmlformats.org/officeDocument/2006/relationships/hyperlink" Target="http://www.3gpp.org/ftp/pcg/pcg_05/docs/ZIP/PCG5_15.zip" TargetMode="External" Id="R124e117f3b7f419b" /><Relationship Type="http://schemas.openxmlformats.org/officeDocument/2006/relationships/hyperlink" Target="http://webapp.etsi.org/teldir/ListPersDetails.asp?PersId=0" TargetMode="External" Id="Rc1d063eaa54e4353" /><Relationship Type="http://schemas.openxmlformats.org/officeDocument/2006/relationships/hyperlink" Target="http://www.3gpp.org/ftp/pcg/pcg_05/docs/ZIP/PCG5_16.zip" TargetMode="External" Id="Re12c437a79e04d01" /><Relationship Type="http://schemas.openxmlformats.org/officeDocument/2006/relationships/hyperlink" Target="http://webapp.etsi.org/teldir/ListPersDetails.asp?PersId=0" TargetMode="External" Id="Rb360fe26443d46e5" /><Relationship Type="http://schemas.openxmlformats.org/officeDocument/2006/relationships/hyperlink" Target="http://www.3gpp.org/ftp/pcg/pcg_05/docs/ZIP/PCG5_17.zip" TargetMode="External" Id="Re924a8a1cce44a93" /><Relationship Type="http://schemas.openxmlformats.org/officeDocument/2006/relationships/hyperlink" Target="http://webapp.etsi.org/teldir/ListPersDetails.asp?PersId=0" TargetMode="External" Id="Rd82ad8c4858244fc" /><Relationship Type="http://schemas.openxmlformats.org/officeDocument/2006/relationships/hyperlink" Target="http://www.3gpp.org/ftp/pcg/pcg_05/docs/ZIP/PCG5_18.zip" TargetMode="External" Id="R163c7e93edcd47eb" /><Relationship Type="http://schemas.openxmlformats.org/officeDocument/2006/relationships/hyperlink" Target="http://webapp.etsi.org/teldir/ListPersDetails.asp?PersId=0" TargetMode="External" Id="Rbee49734ae8845aa" /><Relationship Type="http://schemas.openxmlformats.org/officeDocument/2006/relationships/hyperlink" Target="http://www.3gpp.org/ftp/pcg/pcg_05/docs/ZIP/PCG5_19.zip" TargetMode="External" Id="Rcce805921b4841e1" /><Relationship Type="http://schemas.openxmlformats.org/officeDocument/2006/relationships/hyperlink" Target="http://webapp.etsi.org/teldir/ListPersDetails.asp?PersId=0" TargetMode="External" Id="R5d846de88af04ba3" /><Relationship Type="http://schemas.openxmlformats.org/officeDocument/2006/relationships/hyperlink" Target="http://www.3gpp.org/ftp/pcg/pcg_05/docs/ZIP/PCG5_20.zip" TargetMode="External" Id="R6b0c9c22802e4927" /><Relationship Type="http://schemas.openxmlformats.org/officeDocument/2006/relationships/hyperlink" Target="http://webapp.etsi.org/teldir/ListPersDetails.asp?PersId=0" TargetMode="External" Id="R7d3f6efea1ab4b24" /><Relationship Type="http://schemas.openxmlformats.org/officeDocument/2006/relationships/hyperlink" Target="http://www.3gpp.org/ftp/pcg/pcg_05/docs/ZIP/PCG5_21.zip" TargetMode="External" Id="R8b9c3874897449bd" /><Relationship Type="http://schemas.openxmlformats.org/officeDocument/2006/relationships/hyperlink" Target="http://webapp.etsi.org/teldir/ListPersDetails.asp?PersId=0" TargetMode="External" Id="R2d0c53e5825b45fc" /><Relationship Type="http://schemas.openxmlformats.org/officeDocument/2006/relationships/hyperlink" Target="http://www.3gpp.org/ftp/pcg/pcg_05/docs/ZIP/PCG5_22.zip" TargetMode="External" Id="Rb4abbcb617ff4a87" /><Relationship Type="http://schemas.openxmlformats.org/officeDocument/2006/relationships/hyperlink" Target="http://webapp.etsi.org/teldir/ListPersDetails.asp?PersId=0" TargetMode="External" Id="Re26276d4fee94a5b" /><Relationship Type="http://schemas.openxmlformats.org/officeDocument/2006/relationships/hyperlink" Target="http://www.3gpp.org/ftp/pcg/pcg_05/docs/ZIP/PCG5_23.zip" TargetMode="External" Id="Rf10e9637fefc4629" /><Relationship Type="http://schemas.openxmlformats.org/officeDocument/2006/relationships/hyperlink" Target="http://webapp.etsi.org/teldir/ListPersDetails.asp?PersId=0" TargetMode="External" Id="Re318193421cf4ef1" /><Relationship Type="http://schemas.openxmlformats.org/officeDocument/2006/relationships/hyperlink" Target="http://www.3gpp.org/ftp/pcg/pcg_05/docs/ZIP/PCG5_24.zip" TargetMode="External" Id="Rf32f7cf1c9f84af6" /><Relationship Type="http://schemas.openxmlformats.org/officeDocument/2006/relationships/hyperlink" Target="http://webapp.etsi.org/teldir/ListPersDetails.asp?PersId=0" TargetMode="External" Id="Rb8ea0d829d654837" /><Relationship Type="http://schemas.openxmlformats.org/officeDocument/2006/relationships/hyperlink" Target="http://www.3gpp.org/ftp/pcg/pcg_05/docs/ZIP/PCG5_25.zip" TargetMode="External" Id="R3db3be654d5f4e2f" /><Relationship Type="http://schemas.openxmlformats.org/officeDocument/2006/relationships/hyperlink" Target="http://webapp.etsi.org/teldir/ListPersDetails.asp?PersId=0" TargetMode="External" Id="R0eedbc91991442fc" /><Relationship Type="http://schemas.openxmlformats.org/officeDocument/2006/relationships/hyperlink" Target="http://www.3gpp.org/ftp/pcg/pcg_05/docs/ZIP/PCG5_26rev1.zip" TargetMode="External" Id="R2c0e1b31136f486b" /><Relationship Type="http://schemas.openxmlformats.org/officeDocument/2006/relationships/hyperlink" Target="http://webapp.etsi.org/teldir/ListPersDetails.asp?PersId=0" TargetMode="External" Id="R5610858d1f754962" /><Relationship Type="http://schemas.openxmlformats.org/officeDocument/2006/relationships/hyperlink" Target="http://webapp.etsi.org/teldir/ListPersDetails.asp?PersId=0" TargetMode="External" Id="Ra55cab2f9ec54e4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42</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42</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42</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42</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60</v>
      </c>
      <c r="B11" s="6" t="s">
        <v>61</v>
      </c>
      <c r="C11" s="6" t="s">
        <v>62</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63</v>
      </c>
      <c r="B12" s="6" t="s">
        <v>64</v>
      </c>
      <c r="C12" s="6" t="s">
        <v>65</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66</v>
      </c>
      <c r="B13" s="6" t="s">
        <v>67</v>
      </c>
      <c r="C13" s="6" t="s">
        <v>68</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69</v>
      </c>
      <c r="B14" s="6" t="s">
        <v>70</v>
      </c>
      <c r="C14" s="6" t="s">
        <v>71</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72</v>
      </c>
      <c r="B15" s="6" t="s">
        <v>73</v>
      </c>
      <c r="C15" s="6" t="s">
        <v>74</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75</v>
      </c>
      <c r="B16" s="6" t="s">
        <v>76</v>
      </c>
      <c r="C16" s="6" t="s">
        <v>42</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77</v>
      </c>
      <c r="B17" s="6" t="s">
        <v>78</v>
      </c>
      <c r="C17" s="6" t="s">
        <v>42</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79</v>
      </c>
      <c r="B18" s="6" t="s">
        <v>80</v>
      </c>
      <c r="C18" s="6" t="s">
        <v>42</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81</v>
      </c>
      <c r="B19" s="6" t="s">
        <v>82</v>
      </c>
      <c r="C19" s="6" t="s">
        <v>42</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83</v>
      </c>
      <c r="B20" s="6" t="s">
        <v>84</v>
      </c>
      <c r="C20" s="6" t="s">
        <v>42</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85</v>
      </c>
      <c r="B21" s="6" t="s">
        <v>86</v>
      </c>
      <c r="C21" s="6" t="s">
        <v>87</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88</v>
      </c>
      <c r="B22" s="6" t="s">
        <v>89</v>
      </c>
      <c r="C22" s="6" t="s">
        <v>42</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90</v>
      </c>
      <c r="B23" s="6" t="s">
        <v>91</v>
      </c>
      <c r="C23" s="6" t="s">
        <v>92</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93</v>
      </c>
      <c r="B24" s="6" t="s">
        <v>94</v>
      </c>
      <c r="C24" s="6" t="s">
        <v>95</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96</v>
      </c>
      <c r="B25" s="6" t="s">
        <v>97</v>
      </c>
      <c r="C25" s="6" t="s">
        <v>98</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99</v>
      </c>
      <c r="B26" s="6" t="s">
        <v>100</v>
      </c>
      <c r="C26" s="6" t="s">
        <v>101</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102</v>
      </c>
      <c r="B27" s="6" t="s">
        <v>38</v>
      </c>
      <c r="C27" s="6" t="s">
        <v>38</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30" t="s">
        <v>103</v>
      </c>
      <c r="B28" s="6" t="s">
        <v>104</v>
      </c>
      <c r="C28" s="6" t="s">
        <v>105</v>
      </c>
      <c r="D28" s="7" t="s">
        <v>34</v>
      </c>
      <c r="E28" s="28" t="s">
        <v>35</v>
      </c>
      <c r="F28" s="5" t="s">
        <v>36</v>
      </c>
      <c r="G28" s="6" t="s">
        <v>37</v>
      </c>
      <c r="H28" s="6" t="s">
        <v>38</v>
      </c>
      <c r="I28" s="6" t="s">
        <v>38</v>
      </c>
      <c r="J28" s="8" t="s">
        <v>38</v>
      </c>
      <c r="K28" s="5" t="s">
        <v>38</v>
      </c>
      <c r="L28" s="7" t="s">
        <v>38</v>
      </c>
      <c r="M28" s="9">
        <v>0</v>
      </c>
      <c r="N28" s="5" t="s">
        <v>39</v>
      </c>
      <c r="O28" s="31"/>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e9977d6614234149"/>
    <hyperlink ref="E2" r:id="R7cfceb7fcc374a94"/>
    <hyperlink ref="A3" r:id="Rcf868dfd51a54c0d"/>
    <hyperlink ref="E3" r:id="Rafd02e670eb14e71"/>
    <hyperlink ref="A4" r:id="Rdd40a3925def4c12"/>
    <hyperlink ref="E4" r:id="R6906513c768747c8"/>
    <hyperlink ref="A5" r:id="R7e4e9b62a6c44de6"/>
    <hyperlink ref="E5" r:id="Rcb1af32568ba4455"/>
    <hyperlink ref="A6" r:id="Rb7dbe2cad12d40f5"/>
    <hyperlink ref="E6" r:id="Rba0449548b13478f"/>
    <hyperlink ref="A7" r:id="R73d5d23994ad452a"/>
    <hyperlink ref="E7" r:id="R7ef0bcddc26e4681"/>
    <hyperlink ref="A8" r:id="Rd9e531db54f14a72"/>
    <hyperlink ref="E8" r:id="R3933e8b4200c4826"/>
    <hyperlink ref="A9" r:id="Ra0a490beff5240c2"/>
    <hyperlink ref="E9" r:id="R4fa033cf6b204d21"/>
    <hyperlink ref="A10" r:id="R98dabc16070147cd"/>
    <hyperlink ref="E10" r:id="R8666cc5c63704601"/>
    <hyperlink ref="A11" r:id="R4cf7bc5d263b4f02"/>
    <hyperlink ref="E11" r:id="Rc803589ded7f43ca"/>
    <hyperlink ref="A12" r:id="R009829df97754062"/>
    <hyperlink ref="E12" r:id="R8f009da428f4462d"/>
    <hyperlink ref="A13" r:id="R818ceec458664cf2"/>
    <hyperlink ref="E13" r:id="Ra0d9068590d34445"/>
    <hyperlink ref="A14" r:id="Rf53ec2e694da4b40"/>
    <hyperlink ref="E14" r:id="R334ea366b21749a2"/>
    <hyperlink ref="A15" r:id="Rc0b6a54b60c14025"/>
    <hyperlink ref="E15" r:id="R53d7d19dee854a82"/>
    <hyperlink ref="A16" r:id="R124e117f3b7f419b"/>
    <hyperlink ref="E16" r:id="Rc1d063eaa54e4353"/>
    <hyperlink ref="A17" r:id="Re12c437a79e04d01"/>
    <hyperlink ref="E17" r:id="Rb360fe26443d46e5"/>
    <hyperlink ref="A18" r:id="Re924a8a1cce44a93"/>
    <hyperlink ref="E18" r:id="Rd82ad8c4858244fc"/>
    <hyperlink ref="A19" r:id="R163c7e93edcd47eb"/>
    <hyperlink ref="E19" r:id="Rbee49734ae8845aa"/>
    <hyperlink ref="A20" r:id="Rcce805921b4841e1"/>
    <hyperlink ref="E20" r:id="R5d846de88af04ba3"/>
    <hyperlink ref="A21" r:id="R6b0c9c22802e4927"/>
    <hyperlink ref="E21" r:id="R7d3f6efea1ab4b24"/>
    <hyperlink ref="A22" r:id="R8b9c3874897449bd"/>
    <hyperlink ref="E22" r:id="R2d0c53e5825b45fc"/>
    <hyperlink ref="A23" r:id="Rb4abbcb617ff4a87"/>
    <hyperlink ref="E23" r:id="Re26276d4fee94a5b"/>
    <hyperlink ref="A24" r:id="Rf10e9637fefc4629"/>
    <hyperlink ref="E24" r:id="Re318193421cf4ef1"/>
    <hyperlink ref="A25" r:id="Rf32f7cf1c9f84af6"/>
    <hyperlink ref="E25" r:id="Rb8ea0d829d654837"/>
    <hyperlink ref="A26" r:id="R3db3be654d5f4e2f"/>
    <hyperlink ref="E26" r:id="R0eedbc91991442fc"/>
    <hyperlink ref="A27" r:id="R2c0e1b31136f486b"/>
    <hyperlink ref="E27" r:id="R5610858d1f754962"/>
    <hyperlink ref="E28" r:id="Ra55cab2f9ec54e4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106</v>
      </c>
      <c r="B1" s="12" t="s">
        <v>107</v>
      </c>
      <c r="C1" s="12" t="s">
        <v>108</v>
      </c>
      <c r="D1" s="12" t="s">
        <v>109</v>
      </c>
      <c r="E1" s="12" t="s">
        <v>19</v>
      </c>
      <c r="F1" s="12" t="s">
        <v>22</v>
      </c>
      <c r="G1" s="12" t="s">
        <v>23</v>
      </c>
      <c r="H1" s="12" t="s">
        <v>24</v>
      </c>
      <c r="I1" s="12" t="s">
        <v>18</v>
      </c>
      <c r="J1" s="12" t="s">
        <v>20</v>
      </c>
      <c r="K1" s="12" t="s">
        <v>110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111</v>
      </c>
      <c r="B1" s="24" t="s">
        <v>112</v>
      </c>
      <c r="C1" s="24" t="s">
        <v>113</v>
      </c>
    </row>
    <row r="2" ht="10.5" customHeight="1">
      <c r="A2" s="25"/>
      <c r="B2" s="26"/>
      <c r="C2" s="27"/>
      <c r="D2" s="27"/>
    </row>
    <row r="3">
      <c r="A3" s="26" t="s">
        <v>114</v>
      </c>
      <c r="B3" s="26" t="s">
        <v>115</v>
      </c>
      <c r="C3" s="27" t="s">
        <v>116</v>
      </c>
      <c r="D3" s="27" t="s">
        <v>37</v>
      </c>
    </row>
    <row r="4">
      <c r="A4" s="26" t="s">
        <v>117</v>
      </c>
      <c r="B4" s="26" t="s">
        <v>118</v>
      </c>
      <c r="C4" s="27" t="s">
        <v>119</v>
      </c>
      <c r="D4" s="27" t="s">
        <v>120</v>
      </c>
    </row>
    <row r="5">
      <c r="A5" s="26" t="s">
        <v>121</v>
      </c>
      <c r="B5" s="26" t="s">
        <v>122</v>
      </c>
      <c r="C5" s="27" t="s">
        <v>123</v>
      </c>
      <c r="D5" s="27" t="s">
        <v>124</v>
      </c>
    </row>
    <row r="6" ht="30">
      <c r="A6" s="26" t="s">
        <v>125</v>
      </c>
      <c r="B6" s="26" t="s">
        <v>126</v>
      </c>
      <c r="C6" s="27" t="s">
        <v>127</v>
      </c>
      <c r="D6" s="27" t="s">
        <v>128</v>
      </c>
    </row>
    <row r="7">
      <c r="A7" s="26" t="s">
        <v>129</v>
      </c>
      <c r="B7" s="26" t="s">
        <v>130</v>
      </c>
      <c r="C7" s="27" t="s">
        <v>131</v>
      </c>
      <c r="D7" s="27" t="s">
        <v>132</v>
      </c>
    </row>
    <row r="8">
      <c r="A8" s="26" t="s">
        <v>133</v>
      </c>
      <c r="B8" s="26" t="s">
        <v>134</v>
      </c>
      <c r="C8" s="27" t="s">
        <v>135</v>
      </c>
      <c r="D8" s="27" t="s">
        <v>136</v>
      </c>
    </row>
    <row r="9" ht="30">
      <c r="A9" s="26" t="s">
        <v>22</v>
      </c>
      <c r="B9" s="26" t="s">
        <v>137</v>
      </c>
      <c r="D9" s="27" t="s">
        <v>138</v>
      </c>
    </row>
    <row r="10" ht="30">
      <c r="A10" s="26" t="s">
        <v>139</v>
      </c>
      <c r="B10" s="26" t="s">
        <v>140</v>
      </c>
      <c r="D10" s="27" t="s">
        <v>141</v>
      </c>
    </row>
    <row r="11">
      <c r="A11" s="26" t="s">
        <v>142</v>
      </c>
      <c r="B11" s="26" t="s">
        <v>143</v>
      </c>
    </row>
    <row r="12">
      <c r="A12" s="26" t="s">
        <v>144</v>
      </c>
      <c r="B12" s="26" t="s">
        <v>145</v>
      </c>
    </row>
    <row r="13">
      <c r="A13" s="26" t="s">
        <v>146</v>
      </c>
      <c r="B13" s="26" t="s">
        <v>147</v>
      </c>
    </row>
    <row r="14">
      <c r="A14" s="26" t="s">
        <v>148</v>
      </c>
      <c r="B14" s="26" t="s">
        <v>149</v>
      </c>
    </row>
    <row r="15">
      <c r="A15" s="26" t="s">
        <v>150</v>
      </c>
      <c r="B15" s="26" t="s">
        <v>151</v>
      </c>
    </row>
    <row r="16">
      <c r="A16" s="26" t="s">
        <v>152</v>
      </c>
      <c r="B16" s="26" t="s">
        <v>153</v>
      </c>
    </row>
    <row r="17">
      <c r="A17" s="26" t="s">
        <v>154</v>
      </c>
      <c r="B17" s="26" t="s">
        <v>155</v>
      </c>
    </row>
    <row r="18">
      <c r="A18" s="26" t="s">
        <v>156</v>
      </c>
      <c r="B18" s="26" t="s">
        <v>157</v>
      </c>
    </row>
    <row r="19">
      <c r="A19" s="26" t="s">
        <v>158</v>
      </c>
      <c r="B19" s="26" t="s">
        <v>159</v>
      </c>
    </row>
    <row r="20">
      <c r="A20" s="26" t="s">
        <v>160</v>
      </c>
      <c r="B20" s="26" t="s">
        <v>161</v>
      </c>
    </row>
    <row r="21">
      <c r="A21" s="26" t="s">
        <v>162</v>
      </c>
      <c r="B21" s="26" t="s">
        <v>163</v>
      </c>
    </row>
    <row r="22">
      <c r="A22" s="26" t="s">
        <v>164</v>
      </c>
    </row>
    <row r="23">
      <c r="A23" s="26" t="s">
        <v>36</v>
      </c>
    </row>
    <row r="24">
      <c r="A24" s="26" t="s">
        <v>165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