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<sst xmlns="http://schemas.openxmlformats.org/spreadsheetml/2006/main" count="130" uniqueCount="130">
  <si>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</si>
  <si>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</si>
  <si>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</si>
  <si>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</si>
  <si>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</si>
  <si>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</si>
  <si>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</si>
  <si>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</si>
  <si>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</si>
  <si>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</si>
  <si>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</si>
  <si>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</si>
  <si>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</si>
  <si>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</si>
  <si>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</si>
  <si>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</si>
  <si>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</si>
  <si>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</si>
  <si>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</si>
  <si>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</si>
  <si>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</si>
  <si>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</si>
  <si>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</si>
  <si>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</si>
  <si>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</si>
  <si>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</si>
  <si>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</si>
  <si>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</si>
  <si>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</si>
  <si>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</si>
  <si>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</si>
  <si>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</si>
  <si>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</si>
  <si>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</si>
  <si>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</si>
  <si>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</si>
  <si>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OPmp240013</t>
  </si>
  <si>
    <t>Agenda for MHPG_13</t>
  </si>
  <si>
    <t>Convenor</t>
  </si>
  <si>
    <t>Mirko Cano Soveri</t>
  </si>
  <si>
    <t>41957</t>
  </si>
  <si>
    <t>agenda</t>
  </si>
  <si>
    <t/>
  </si>
  <si>
    <t>2</t>
  </si>
  <si>
    <t>Approval of agenda</t>
  </si>
  <si>
    <t>0</t>
  </si>
  <si>
    <t>available</t>
  </si>
  <si>
    <t>29/10/2024 09:58:27</t>
  </si>
  <si>
    <t>OPmp240014</t>
  </si>
  <si>
    <t>Meeting report MHPG_12</t>
  </si>
  <si>
    <t>Secretary</t>
  </si>
  <si>
    <t>report</t>
  </si>
  <si>
    <t>3</t>
  </si>
  <si>
    <t>Approval of previous meeting report and review of action items</t>
  </si>
  <si>
    <t>29/10/2024 09:59:07</t>
  </si>
  <si>
    <t>OPmp240015</t>
  </si>
  <si>
    <t>Action status list following MHPG_12</t>
  </si>
  <si>
    <t>other</t>
  </si>
  <si>
    <t>29/10/2024 09:59:38</t>
  </si>
  <si>
    <t>OPmp240016</t>
  </si>
  <si>
    <t>Prior notice and set-up of 3GPP meeting meeting rooms</t>
  </si>
  <si>
    <t>ETSI</t>
  </si>
  <si>
    <t>Approval</t>
  </si>
  <si>
    <t>5</t>
  </si>
  <si>
    <t>Other contributions</t>
  </si>
  <si>
    <t>29/10/2024 10:00:54</t>
  </si>
  <si>
    <t>OPmp240017</t>
  </si>
  <si>
    <t>3GPP meeting plan</t>
  </si>
  <si>
    <t>4</t>
  </si>
  <si>
    <t>Meeting planning for 2025 and beyond</t>
  </si>
  <si>
    <t>revised</t>
  </si>
  <si>
    <t>29/10/2024 10:01:57</t>
  </si>
  <si>
    <t>OPmp240018</t>
  </si>
  <si>
    <t>29/10/2024 16:43:36</t>
  </si>
  <si>
    <t>CR Pack TDoc</t>
  </si>
  <si>
    <t>WG Tdoc</t>
  </si>
  <si>
    <t>WG TDoc decision</t>
  </si>
  <si>
    <t>CR Individual TSG decision</t>
  </si>
  <si>
    <t>CR title</t>
  </si>
  <si>
    <t>Types of Tdocs</t>
  </si>
  <si>
    <t>Possible statuses of Tdocs</t>
  </si>
  <si>
    <t>Categories</t>
  </si>
  <si>
    <t>reserved</t>
  </si>
  <si>
    <t>A</t>
  </si>
  <si>
    <t>Decision</t>
  </si>
  <si>
    <t>Work Plan</t>
  </si>
  <si>
    <t>B</t>
  </si>
  <si>
    <t>Agreement</t>
  </si>
  <si>
    <t>LS in</t>
  </si>
  <si>
    <t>C</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</si>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</sst>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op/OP_MHPG/MHPG_13/Docs/OPmp240013.zip" TargetMode="External"/><Relationship Id="rId5" Type="http://schemas.openxmlformats.org/officeDocument/2006/relationships/hyperlink" Target="https://webapp.etsi.org/teldir/ListPersDetails.asp?PersId=41957" TargetMode="External"/><Relationship Id="rId6" Type="http://schemas.openxmlformats.org/officeDocument/2006/relationships/hyperlink" Target="https://www.3gpp.org/ftp/op/Docs/OPmp240014.zip" TargetMode="External"/><Relationship Id="rId7" Type="http://schemas.openxmlformats.org/officeDocument/2006/relationships/hyperlink" Target="https://webapp.etsi.org/teldir/ListPersDetails.asp?PersId=41957" TargetMode="External"/><Relationship Id="rId8" Type="http://schemas.openxmlformats.org/officeDocument/2006/relationships/hyperlink" Target="https://www.3gpp.org/ftp/op/OP_MHPG/MHPG_13/Docs/OPmp240015.zip" TargetMode="External"/><Relationship Id="rId9" Type="http://schemas.openxmlformats.org/officeDocument/2006/relationships/hyperlink" Target="https://webapp.etsi.org/teldir/ListPersDetails.asp?PersId=41957" TargetMode="External"/><Relationship Id="rId10" Type="http://schemas.openxmlformats.org/officeDocument/2006/relationships/hyperlink" Target="https://www.3gpp.org/ftp/op/Docs/OPmp240016.zip" TargetMode="External"/><Relationship Id="rId11" Type="http://schemas.openxmlformats.org/officeDocument/2006/relationships/hyperlink" Target="https://webapp.etsi.org/teldir/ListPersDetails.asp?PersId=41957" TargetMode="External"/><Relationship Id="rId12" Type="http://schemas.openxmlformats.org/officeDocument/2006/relationships/hyperlink" Target="https://www.3gpp.org/ftp/op/OP_MHPG/MHPG_13/Docs/OPmp240017.zip" TargetMode="External"/><Relationship Id="rId13" Type="http://schemas.openxmlformats.org/officeDocument/2006/relationships/hyperlink" Target="https://webapp.etsi.org/teldir/ListPersDetails.asp?PersId=41957" TargetMode="External"/><Relationship Id="rId14" Type="http://schemas.openxmlformats.org/officeDocument/2006/relationships/hyperlink" Target="https://portal.3gpp.org/ngppapp/CreateTdoc.aspx?mode=view&amp;contributionId=1615386" TargetMode="External"/><Relationship Id="rId15" Type="http://schemas.openxmlformats.org/officeDocument/2006/relationships/hyperlink" Target="https://www.3gpp.org/ftp/op/OP_MHPG/MHPG_13/Docs/OPmp240018.zip" TargetMode="External"/><Relationship Id="rId16" Type="http://schemas.openxmlformats.org/officeDocument/2006/relationships/hyperlink" Target="https://webapp.etsi.org/teldir/ListPersDetails.asp?PersId=41957" TargetMode="External"/><Relationship Id="rId17" Type="http://schemas.openxmlformats.org/officeDocument/2006/relationships/hyperlink" Target="https://portal.3gpp.org/ngppapp/CreateTdoc.aspx?mode=view&amp;contributionId=161535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29"/>
    <col min="16" max="16" bestFit="1" width="16.140625" customWidth="1" style="30"/>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1" t="s">
        <v>14</v>
      </c>
      <c r="P1" s="31"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42</v>
      </c>
      <c r="I2" s="6" t="s">
        <v>42</v>
      </c>
      <c r="J2" s="8" t="s">
        <v>43</v>
      </c>
      <c r="K2" s="5" t="s">
        <v>43</v>
      </c>
      <c r="L2" s="7" t="s">
        <v>44</v>
      </c>
      <c r="M2" s="9" t="s">
        <v>45</v>
      </c>
      <c r="N2" s="5" t="s">
        <v>46</v>
      </c>
      <c r="O2" s="29" t="s">
        <v>47</v>
      </c>
      <c r="P2" s="30">
        <v>45594.5941900463</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ht="15" customHeight="1">
      <c r="A3" s="27" t="s">
        <v>48</v>
      </c>
      <c r="B3" s="6" t="s">
        <v>49</v>
      </c>
      <c r="C3" s="6" t="s">
        <v>50</v>
      </c>
      <c r="D3" s="7" t="s">
        <v>39</v>
      </c>
      <c r="E3" s="27" t="s">
        <v>40</v>
      </c>
      <c r="F3" s="5" t="s">
        <v>51</v>
      </c>
      <c r="G3" s="6" t="s">
        <v>42</v>
      </c>
      <c r="H3" s="6" t="s">
        <v>42</v>
      </c>
      <c r="I3" s="6" t="s">
        <v>42</v>
      </c>
      <c r="J3" s="8" t="s">
        <v>52</v>
      </c>
      <c r="K3" s="5" t="s">
        <v>52</v>
      </c>
      <c r="L3" s="7" t="s">
        <v>53</v>
      </c>
      <c r="M3" s="9" t="s">
        <v>45</v>
      </c>
      <c r="N3" s="5" t="s">
        <v>46</v>
      </c>
      <c r="O3" s="29" t="s">
        <v>54</v>
      </c>
      <c r="P3" s="30">
        <v>45594.4272038194</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ht="15" customHeight="1">
      <c r="A4" s="27" t="s">
        <v>55</v>
      </c>
      <c r="B4" s="6" t="s">
        <v>56</v>
      </c>
      <c r="C4" s="6" t="s">
        <v>50</v>
      </c>
      <c r="D4" s="7" t="s">
        <v>39</v>
      </c>
      <c r="E4" s="27" t="s">
        <v>40</v>
      </c>
      <c r="F4" s="5" t="s">
        <v>57</v>
      </c>
      <c r="G4" s="6" t="s">
        <v>42</v>
      </c>
      <c r="H4" s="6" t="s">
        <v>42</v>
      </c>
      <c r="I4" s="6" t="s">
        <v>42</v>
      </c>
      <c r="J4" s="8" t="s">
        <v>52</v>
      </c>
      <c r="K4" s="5" t="s">
        <v>52</v>
      </c>
      <c r="L4" s="7" t="s">
        <v>53</v>
      </c>
      <c r="M4" s="9" t="s">
        <v>45</v>
      </c>
      <c r="N4" s="5" t="s">
        <v>46</v>
      </c>
      <c r="O4" s="29" t="s">
        <v>58</v>
      </c>
      <c r="P4" s="30">
        <v>45594.4345636227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ht="15" customHeight="1">
      <c r="A5" s="27" t="s">
        <v>59</v>
      </c>
      <c r="B5" s="6" t="s">
        <v>60</v>
      </c>
      <c r="C5" s="6" t="s">
        <v>61</v>
      </c>
      <c r="D5" s="7" t="s">
        <v>39</v>
      </c>
      <c r="E5" s="27" t="s">
        <v>40</v>
      </c>
      <c r="F5" s="5" t="s">
        <v>57</v>
      </c>
      <c r="G5" s="6" t="s">
        <v>62</v>
      </c>
      <c r="H5" s="6" t="s">
        <v>42</v>
      </c>
      <c r="I5" s="6" t="s">
        <v>42</v>
      </c>
      <c r="J5" s="8" t="s">
        <v>63</v>
      </c>
      <c r="K5" s="5" t="s">
        <v>63</v>
      </c>
      <c r="L5" s="7" t="s">
        <v>64</v>
      </c>
      <c r="M5" s="9" t="s">
        <v>45</v>
      </c>
      <c r="N5" s="5" t="s">
        <v>46</v>
      </c>
      <c r="O5" s="29" t="s">
        <v>65</v>
      </c>
      <c r="P5" s="30">
        <v>45594.4272038194</v>
      </c>
      <c r="Q5" s="27" t="s">
        <v>42</v>
      </c>
      <c r="R5" s="28" t="s">
        <v>42</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42</v>
      </c>
      <c r="AH5" s="6" t="s">
        <v>42</v>
      </c>
      <c r="AI5" s="6" t="s">
        <v>42</v>
      </c>
      <c r="AJ5" s="6" t="s">
        <v>42</v>
      </c>
    </row>
    <row r="6">
      <c r="A6" s="27" t="s">
        <v>66</v>
      </c>
      <c r="B6" s="6" t="s">
        <v>67</v>
      </c>
      <c r="C6" s="6" t="s">
        <v>38</v>
      </c>
      <c r="D6" s="7" t="s">
        <v>39</v>
      </c>
      <c r="E6" s="27" t="s">
        <v>40</v>
      </c>
      <c r="F6" s="5" t="s">
        <v>57</v>
      </c>
      <c r="G6" s="6" t="s">
        <v>42</v>
      </c>
      <c r="H6" s="6" t="s">
        <v>42</v>
      </c>
      <c r="I6" s="6" t="s">
        <v>42</v>
      </c>
      <c r="J6" s="8" t="s">
        <v>68</v>
      </c>
      <c r="K6" s="5" t="s">
        <v>68</v>
      </c>
      <c r="L6" s="7" t="s">
        <v>69</v>
      </c>
      <c r="M6" s="9" t="s">
        <v>45</v>
      </c>
      <c r="N6" s="5" t="s">
        <v>70</v>
      </c>
      <c r="O6" s="29" t="s">
        <v>71</v>
      </c>
      <c r="P6" s="30">
        <v>45594.5932573264</v>
      </c>
      <c r="Q6" s="27" t="s">
        <v>42</v>
      </c>
      <c r="R6" s="28" t="s">
        <v>72</v>
      </c>
      <c r="S6" s="27" t="s">
        <v>42</v>
      </c>
      <c r="T6" s="27" t="s">
        <v>42</v>
      </c>
      <c r="U6" s="5" t="s">
        <v>42</v>
      </c>
      <c r="V6" s="27" t="s">
        <v>42</v>
      </c>
      <c r="W6" s="7" t="s">
        <v>42</v>
      </c>
      <c r="X6" s="7" t="s">
        <v>42</v>
      </c>
      <c r="Y6" s="5" t="s">
        <v>42</v>
      </c>
      <c r="Z6" s="5" t="s">
        <v>42</v>
      </c>
      <c r="AA6" s="7" t="s">
        <v>42</v>
      </c>
      <c r="AB6" s="7" t="s">
        <v>42</v>
      </c>
      <c r="AC6" s="7" t="s">
        <v>42</v>
      </c>
      <c r="AD6" s="7" t="s">
        <v>42</v>
      </c>
      <c r="AE6" s="7" t="s">
        <v>42</v>
      </c>
      <c r="AF6" s="6" t="s">
        <v>42</v>
      </c>
      <c r="AG6" s="6" t="s">
        <v>42</v>
      </c>
      <c r="AH6" s="6" t="s">
        <v>42</v>
      </c>
      <c r="AI6" s="6" t="s">
        <v>42</v>
      </c>
      <c r="AJ6" s="6" t="s">
        <v>42</v>
      </c>
    </row>
    <row r="7">
      <c r="A7" s="27" t="s">
        <v>72</v>
      </c>
      <c r="B7" s="6" t="s">
        <v>67</v>
      </c>
      <c r="C7" s="6" t="s">
        <v>38</v>
      </c>
      <c r="D7" s="7" t="s">
        <v>39</v>
      </c>
      <c r="E7" s="27" t="s">
        <v>40</v>
      </c>
      <c r="F7" s="5" t="s">
        <v>57</v>
      </c>
      <c r="G7" s="6" t="s">
        <v>42</v>
      </c>
      <c r="H7" s="6" t="s">
        <v>42</v>
      </c>
      <c r="I7" s="6" t="s">
        <v>42</v>
      </c>
      <c r="J7" s="8" t="s">
        <v>68</v>
      </c>
      <c r="K7" s="5" t="s">
        <v>68</v>
      </c>
      <c r="L7" s="7" t="s">
        <v>69</v>
      </c>
      <c r="M7" s="9" t="s">
        <v>45</v>
      </c>
      <c r="N7" s="5" t="s">
        <v>46</v>
      </c>
      <c r="O7" s="29" t="s">
        <v>73</v>
      </c>
      <c r="P7" s="30">
        <v>45594.697896412</v>
      </c>
      <c r="Q7" s="27" t="s">
        <v>66</v>
      </c>
      <c r="R7" s="28" t="s">
        <v>42</v>
      </c>
      <c r="S7" s="27" t="s">
        <v>42</v>
      </c>
      <c r="T7" s="27" t="s">
        <v>42</v>
      </c>
      <c r="U7" s="5" t="s">
        <v>42</v>
      </c>
      <c r="V7" s="27" t="s">
        <v>42</v>
      </c>
      <c r="W7" s="7" t="s">
        <v>42</v>
      </c>
      <c r="X7" s="7" t="s">
        <v>42</v>
      </c>
      <c r="Y7" s="5" t="s">
        <v>42</v>
      </c>
      <c r="Z7" s="5" t="s">
        <v>42</v>
      </c>
      <c r="AA7" s="7" t="s">
        <v>42</v>
      </c>
      <c r="AB7" s="7" t="s">
        <v>42</v>
      </c>
      <c r="AC7" s="7" t="s">
        <v>42</v>
      </c>
      <c r="AD7" s="7" t="s">
        <v>42</v>
      </c>
      <c r="AE7" s="7" t="s">
        <v>42</v>
      </c>
      <c r="AF7" s="6" t="s">
        <v>42</v>
      </c>
      <c r="AG7" s="6" t="s">
        <v>42</v>
      </c>
      <c r="AH7" s="6" t="s">
        <v>42</v>
      </c>
      <c r="AI7" s="6" t="s">
        <v>42</v>
      </c>
      <c r="AJ7" s="6" t="s">
        <v>42</v>
      </c>
    </row>
    <row r="8" ht="15" customHeight="1"/>
    <row r="11" ht="15" customHeight="1"/>
    <row r="12" ht="15" customHeight="1"/>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R6" r:id="rId14"/>
    <hyperlink ref="A7" r:id="rId15"/>
    <hyperlink ref="E7" r:id="rId16"/>
    <hyperlink ref="Q7" r:id="rId1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74</v>
      </c>
      <c r="B1" s="12" t="s">
        <v>75</v>
      </c>
      <c r="C1" s="12" t="s">
        <v>76</v>
      </c>
      <c r="D1" s="12" t="s">
        <v>77</v>
      </c>
      <c r="E1" s="12" t="s">
        <v>19</v>
      </c>
      <c r="F1" s="12" t="s">
        <v>22</v>
      </c>
      <c r="G1" s="12" t="s">
        <v>23</v>
      </c>
      <c r="H1" s="12" t="s">
        <v>24</v>
      </c>
      <c r="I1" s="12" t="s">
        <v>18</v>
      </c>
      <c r="J1" s="12" t="s">
        <v>20</v>
      </c>
      <c r="K1" s="12" t="s">
        <v>78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79</v>
      </c>
      <c r="B1" s="23" t="s">
        <v>80</v>
      </c>
      <c r="C1" s="23" t="s">
        <v>81</v>
      </c>
    </row>
    <row r="2" ht="10.5" customHeight="1">
      <c r="A2" s="24"/>
      <c r="B2" s="25"/>
      <c r="C2" s="26"/>
      <c r="D2" s="26"/>
    </row>
    <row r="3">
      <c r="A3" s="25" t="s">
        <v>41</v>
      </c>
      <c r="B3" s="25" t="s">
        <v>82</v>
      </c>
      <c r="C3" s="26" t="s">
        <v>83</v>
      </c>
      <c r="D3" s="26" t="s">
        <v>84</v>
      </c>
    </row>
    <row r="4">
      <c r="A4" s="25" t="s">
        <v>85</v>
      </c>
      <c r="B4" s="25" t="s">
        <v>46</v>
      </c>
      <c r="C4" s="26" t="s">
        <v>86</v>
      </c>
      <c r="D4" s="26" t="s">
        <v>87</v>
      </c>
    </row>
    <row r="5">
      <c r="A5" s="25" t="s">
        <v>88</v>
      </c>
      <c r="B5" s="25" t="s">
        <v>70</v>
      </c>
      <c r="C5" s="26" t="s">
        <v>89</v>
      </c>
      <c r="D5" s="26" t="s">
        <v>62</v>
      </c>
    </row>
    <row r="6" ht="30">
      <c r="A6" s="25" t="s">
        <v>90</v>
      </c>
      <c r="B6" s="25" t="s">
        <v>91</v>
      </c>
      <c r="C6" s="26" t="s">
        <v>92</v>
      </c>
      <c r="D6" s="26" t="s">
        <v>93</v>
      </c>
    </row>
    <row r="7">
      <c r="A7" s="25" t="s">
        <v>94</v>
      </c>
      <c r="B7" s="25" t="s">
        <v>95</v>
      </c>
      <c r="C7" s="26" t="s">
        <v>96</v>
      </c>
      <c r="D7" s="26" t="s">
        <v>97</v>
      </c>
    </row>
    <row r="8">
      <c r="A8" s="25" t="s">
        <v>98</v>
      </c>
      <c r="B8" s="25" t="s">
        <v>99</v>
      </c>
      <c r="C8" s="26" t="s">
        <v>100</v>
      </c>
      <c r="D8" s="26" t="s">
        <v>101</v>
      </c>
    </row>
    <row r="9" ht="30">
      <c r="A9" s="25" t="s">
        <v>22</v>
      </c>
      <c r="B9" s="25" t="s">
        <v>102</v>
      </c>
      <c r="D9" s="26" t="s">
        <v>103</v>
      </c>
    </row>
    <row r="10" ht="30">
      <c r="A10" s="25" t="s">
        <v>104</v>
      </c>
      <c r="B10" s="25" t="s">
        <v>105</v>
      </c>
      <c r="D10" s="26" t="s">
        <v>106</v>
      </c>
    </row>
    <row r="11">
      <c r="A11" s="25" t="s">
        <v>107</v>
      </c>
      <c r="B11" s="25" t="s">
        <v>108</v>
      </c>
    </row>
    <row r="12">
      <c r="A12" s="25" t="s">
        <v>109</v>
      </c>
      <c r="B12" s="25" t="s">
        <v>110</v>
      </c>
    </row>
    <row r="13">
      <c r="A13" s="25" t="s">
        <v>111</v>
      </c>
      <c r="B13" s="25" t="s">
        <v>112</v>
      </c>
    </row>
    <row r="14">
      <c r="A14" s="25" t="s">
        <v>113</v>
      </c>
      <c r="B14" s="25" t="s">
        <v>114</v>
      </c>
    </row>
    <row r="15">
      <c r="A15" s="25" t="s">
        <v>115</v>
      </c>
      <c r="B15" s="25" t="s">
        <v>116</v>
      </c>
    </row>
    <row r="16">
      <c r="A16" s="25" t="s">
        <v>117</v>
      </c>
      <c r="B16" s="25" t="s">
        <v>118</v>
      </c>
    </row>
    <row r="17">
      <c r="A17" s="25" t="s">
        <v>119</v>
      </c>
      <c r="B17" s="25" t="s">
        <v>120</v>
      </c>
    </row>
    <row r="18">
      <c r="A18" s="25" t="s">
        <v>121</v>
      </c>
      <c r="B18" s="25" t="s">
        <v>122</v>
      </c>
    </row>
    <row r="19">
      <c r="A19" s="25" t="s">
        <v>123</v>
      </c>
      <c r="B19" s="25" t="s">
        <v>124</v>
      </c>
    </row>
    <row r="20">
      <c r="A20" s="25" t="s">
        <v>125</v>
      </c>
      <c r="B20" s="25" t="s">
        <v>126</v>
      </c>
    </row>
    <row r="21">
      <c r="A21" s="25" t="s">
        <v>51</v>
      </c>
      <c r="B21" s="25" t="s">
        <v>127</v>
      </c>
    </row>
    <row r="22">
      <c r="A22" s="25" t="s">
        <v>128</v>
      </c>
    </row>
    <row r="23">
      <c r="A23" s="25" t="s">
        <v>57</v>
      </c>
    </row>
    <row r="24">
      <c r="A24" s="25" t="s">
        <v>129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