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<sst xmlns="http://schemas.openxmlformats.org/spreadsheetml/2006/main" count="146" uniqueCount="146">
  <si>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</si>
  <si>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</si>
  <si>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</si>
  <si>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</si>
  <si>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</si>
  <si>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</si>
  <si>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</si>
  <si>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</si>
  <si>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</si>
  <si>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</si>
  <si>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</si>
  <si>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</si>
  <si>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</si>
  <si>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</si>
  <si>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</si>
  <si>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</si>
  <si>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</si>
  <si>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</si>
  <si>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</si>
  <si>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</si>
  <si>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</si>
  <si>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</si>
  <si>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</si>
  <si>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</si>
  <si>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</si>
  <si>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</si>
  <si>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</si>
  <si>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</si>
  <si>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</si>
  <si>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</si>
  <si>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</si>
  <si>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</si>
  <si>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</si>
  <si>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</si>
  <si>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</si>
  <si>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</si>
  <si>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</si>
  <si>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</si>
  <si>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</si>
  <si>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</si>
  <si>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</si>
  <si>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</si>
  <si>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</si>
  <si>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</si>
  <si>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</si>
  <si>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</si>
  <si>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</si>
  <si>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</si>
  <si>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</si>
  <si>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</si>
  <si>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</si>
  <si>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</si>
  <si>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</si>
  <si>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</si>
  <si>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</si>
  <si>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</si>
  <si>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</si>
  <si>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</si>
  <si>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</si>
  <si>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</si>
  <si>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</si>
  <si>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</si>
  <si>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</si>
  <si>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</si>
  <si>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</si>
  <si>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</si>
  <si>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</si>
  <si>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</si>
  <si>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</si>
  <si>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</si>
  <si>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</si>
  <si>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</si>
  <si>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</si>
  <si>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</si>
  <si>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</si>
  <si>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</si>
  <si>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</si>
  <si>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</si>
  <si>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</si>
  <si>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</si>
  <si>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</si>
  <si>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</si>
  <si>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</si>
  <si>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</si>
  <si>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</si>
  <si>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</si>
  <si>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</si>
  <si>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</si>
  <si>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</si>
  <si>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</si>
  <si>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</si>
  <si>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</si>
  <si>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</si>
  <si>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</si>
  <si>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</si>
  <si>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</si>
  <si>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</si>
  <si>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</si>
  <si>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OPmp230031</t>
  </si>
  <si>
    <t>Draft Agenda for MHPG#05</t>
  </si>
  <si>
    <t>Convenor</t>
  </si>
  <si>
    <t>Balazs Bertenyi</t>
  </si>
  <si>
    <t>68269</t>
  </si>
  <si>
    <t/>
  </si>
  <si>
    <t>2</t>
  </si>
  <si>
    <t>Approval of Agenda</t>
  </si>
  <si>
    <t>0</t>
  </si>
  <si>
    <t>05/05/2023 07:32:54</t>
  </si>
  <si>
    <t>OPmp230032</t>
  </si>
  <si>
    <t>Meeting Report MHPG#03, 08 March 2023</t>
  </si>
  <si>
    <t>Secretary</t>
  </si>
  <si>
    <t>Issam Toufik</t>
  </si>
  <si>
    <t>86944</t>
  </si>
  <si>
    <t>OPmp230039</t>
  </si>
  <si>
    <t>OPmp230033</t>
  </si>
  <si>
    <t>Actions Status List - MHPG#03</t>
  </si>
  <si>
    <t>OPmp230034</t>
  </si>
  <si>
    <t>Report on 3GPP Meeting Funding (v0.1.0)</t>
  </si>
  <si>
    <t>3</t>
  </si>
  <si>
    <t>Principles of funding and hosting of 3GPP meetings</t>
  </si>
  <si>
    <t>OPmp230035</t>
  </si>
  <si>
    <t>Input to Report on 3GPP Meeting Funding</t>
  </si>
  <si>
    <t>CCSA</t>
  </si>
  <si>
    <t>Zukang Shen</t>
  </si>
  <si>
    <t>65925</t>
  </si>
  <si>
    <t>05/05/2023 07:35:23</t>
  </si>
  <si>
    <t>OPmp230040</t>
  </si>
  <si>
    <t>OPmp230036</t>
  </si>
  <si>
    <t>Report on 3GPP Meeting Funding (v0.2.0)</t>
  </si>
  <si>
    <t>09/05/2023 08:13:02</t>
  </si>
  <si>
    <t>OPmp230037</t>
  </si>
  <si>
    <t>TSDSI meeting hosting model</t>
  </si>
  <si>
    <t>TSDSI</t>
  </si>
  <si>
    <t>Suresh Chitturi</t>
  </si>
  <si>
    <t>61003</t>
  </si>
  <si>
    <t>10/05/2023 08:12:00</t>
  </si>
  <si>
    <t>OPmp230038</t>
  </si>
  <si>
    <t>Comparison of meeting hosting options</t>
  </si>
  <si>
    <t>ATIS</t>
  </si>
  <si>
    <t>Iain Sharp</t>
  </si>
  <si>
    <t>61357</t>
  </si>
  <si>
    <t>10/05/2023 08:18:21</t>
  </si>
  <si>
    <t>OPmp230041</t>
  </si>
  <si>
    <t>10/05/2023 13:09:38</t>
  </si>
  <si>
    <t>10/05/2023 13:23:54</t>
  </si>
  <si>
    <t>10/05/2023 13:26:39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</si>
</sst>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5/Docs/OPmp230031.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05/Docs/OPmp23003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portal.3gpp.org/ngppapp/CreateTdoc.aspx?mode=view&amp;contributionId=1439858" TargetMode="External"/><Relationship Id="rId9" Type="http://schemas.openxmlformats.org/officeDocument/2006/relationships/hyperlink" Target="https://www.3gpp.org/ftp/op/OP_MHPG/MHPG_05/Docs/OPmp230033.zip" TargetMode="External"/><Relationship Id="rId10" Type="http://schemas.openxmlformats.org/officeDocument/2006/relationships/hyperlink" Target="https://webapp.etsi.org/teldir/ListPersDetails.asp?PersId=86944" TargetMode="External"/><Relationship Id="rId11" Type="http://schemas.openxmlformats.org/officeDocument/2006/relationships/hyperlink" Target="https://www.3gpp.org/ftp/op/OP_MHPG/MHPG_05/Docs/OPmp230034.zip" TargetMode="External"/><Relationship Id="rId12" Type="http://schemas.openxmlformats.org/officeDocument/2006/relationships/hyperlink" Target="https://webapp.etsi.org/teldir/ListPersDetails.asp?PersId=68269" TargetMode="External"/><Relationship Id="rId13" Type="http://schemas.openxmlformats.org/officeDocument/2006/relationships/hyperlink" Target="https://www.3gpp.org/ftp/op/OP_MHPG/MHPG_05/Docs/OPmp230035.zip" TargetMode="External"/><Relationship Id="rId14" Type="http://schemas.openxmlformats.org/officeDocument/2006/relationships/hyperlink" Target="https://webapp.etsi.org/teldir/ListPersDetails.asp?PersId=65925" TargetMode="External"/><Relationship Id="rId15" Type="http://schemas.openxmlformats.org/officeDocument/2006/relationships/hyperlink" Target="https://portal.3gpp.org/ngppapp/CreateTdoc.aspx?mode=view&amp;contributionId=1439877" TargetMode="External"/><Relationship Id="rId16" Type="http://schemas.openxmlformats.org/officeDocument/2006/relationships/hyperlink" Target="https://www.3gpp.org/ftp/op/OP_MHPG/MHPG_05/Docs/OPmp230036.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www.3gpp.org/ftp/op/OP_MHPG/MHPG_05/Docs/OPmp230037.zip" TargetMode="External"/><Relationship Id="rId19" Type="http://schemas.openxmlformats.org/officeDocument/2006/relationships/hyperlink" Target="https://webapp.etsi.org/teldir/ListPersDetails.asp?PersId=61003" TargetMode="External"/><Relationship Id="rId20" Type="http://schemas.openxmlformats.org/officeDocument/2006/relationships/hyperlink" Target="https://www.3gpp.org/ftp/op/OP_MHPG/MHPG_05/Docs/OPmp230038.zip" TargetMode="External"/><Relationship Id="rId21" Type="http://schemas.openxmlformats.org/officeDocument/2006/relationships/hyperlink" Target="https://webapp.etsi.org/teldir/ListPersDetails.asp?PersId=61357" TargetMode="External"/><Relationship Id="rId22" Type="http://schemas.openxmlformats.org/officeDocument/2006/relationships/hyperlink" Target="https://portal.3gpp.org/ngppapp/CreateTdoc.aspx?mode=view&amp;contributionId=1439889" TargetMode="External"/><Relationship Id="rId23" Type="http://schemas.openxmlformats.org/officeDocument/2006/relationships/hyperlink" Target="https://www.3gpp.org/ftp/op/OP_MHPG/MHPG_05/Docs/OPmp230039.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portal.3gpp.org/ngppapp/CreateTdoc.aspx?mode=view&amp;contributionId=1438242" TargetMode="External"/><Relationship Id="rId26" Type="http://schemas.openxmlformats.org/officeDocument/2006/relationships/hyperlink" Target="https://www.3gpp.org/ftp/op/OP_MHPG/MHPG_05/Docs/OPmp230040.zip" TargetMode="External"/><Relationship Id="rId27" Type="http://schemas.openxmlformats.org/officeDocument/2006/relationships/hyperlink" Target="https://webapp.etsi.org/teldir/ListPersDetails.asp?PersId=86944" TargetMode="External"/><Relationship Id="rId28" Type="http://schemas.openxmlformats.org/officeDocument/2006/relationships/hyperlink" Target="https://portal.3gpp.org/ngppapp/CreateTdoc.aspx?mode=view&amp;contributionId=1438245" TargetMode="External"/><Relationship Id="rId29" Type="http://schemas.openxmlformats.org/officeDocument/2006/relationships/hyperlink" Target="https://www.3gpp.org/ftp/op/OP_MHPG/MHPG_05/Docs/OPmp230041.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portal.3gpp.org/ngppapp/CreateTdoc.aspx?mode=view&amp;contributionId=14397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45056.452590081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111</v>
      </c>
      <c r="E3" s="28" t="s">
        <v>112</v>
      </c>
      <c r="F3" s="5" t="s">
        <v>63</v>
      </c>
      <c r="G3" s="6" t="s">
        <v>25</v>
      </c>
      <c r="H3" s="6" t="s">
        <v>103</v>
      </c>
      <c r="I3" s="6" t="s">
        <v>103</v>
      </c>
      <c r="J3" s="8" t="s">
        <v>104</v>
      </c>
      <c r="K3" s="5" t="s">
        <v>104</v>
      </c>
      <c r="L3" s="7" t="s">
        <v>105</v>
      </c>
      <c r="M3" s="9" t="s">
        <v>106</v>
      </c>
      <c r="N3" s="5" t="s">
        <v>23</v>
      </c>
      <c r="O3" s="30" t="s">
        <v>107</v>
      </c>
      <c r="P3" s="31">
        <v>45055.8623238079</v>
      </c>
      <c r="Q3" s="28" t="s">
        <v>103</v>
      </c>
      <c r="R3" s="29" t="s">
        <v>113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110</v>
      </c>
      <c r="D4" s="7" t="s">
        <v>111</v>
      </c>
      <c r="E4" s="28" t="s">
        <v>112</v>
      </c>
      <c r="F4" s="5" t="s">
        <v>63</v>
      </c>
      <c r="G4" s="6" t="s">
        <v>29</v>
      </c>
      <c r="H4" s="6" t="s">
        <v>103</v>
      </c>
      <c r="I4" s="6" t="s">
        <v>103</v>
      </c>
      <c r="J4" s="8" t="s">
        <v>104</v>
      </c>
      <c r="K4" s="5" t="s">
        <v>104</v>
      </c>
      <c r="L4" s="7" t="s">
        <v>105</v>
      </c>
      <c r="M4" s="9" t="s">
        <v>106</v>
      </c>
      <c r="N4" s="5" t="s">
        <v>19</v>
      </c>
      <c r="O4" s="30" t="s">
        <v>107</v>
      </c>
      <c r="P4" s="31">
        <v>45055.8623238079</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116</v>
      </c>
      <c r="B5" s="6" t="s">
        <v>117</v>
      </c>
      <c r="C5" s="6" t="s">
        <v>100</v>
      </c>
      <c r="D5" s="7" t="s">
        <v>101</v>
      </c>
      <c r="E5" s="28" t="s">
        <v>102</v>
      </c>
      <c r="F5" s="5" t="s">
        <v>63</v>
      </c>
      <c r="G5" s="6" t="s">
        <v>25</v>
      </c>
      <c r="H5" s="6" t="s">
        <v>103</v>
      </c>
      <c r="I5" s="6" t="s">
        <v>103</v>
      </c>
      <c r="J5" s="8" t="s">
        <v>118</v>
      </c>
      <c r="K5" s="5" t="s">
        <v>118</v>
      </c>
      <c r="L5" s="7" t="s">
        <v>119</v>
      </c>
      <c r="M5" s="9" t="s">
        <v>106</v>
      </c>
      <c r="N5" s="5" t="s">
        <v>19</v>
      </c>
      <c r="O5" s="30" t="s">
        <v>107</v>
      </c>
      <c r="P5" s="31">
        <v>45055.3413648958</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122</v>
      </c>
      <c r="D6" s="7" t="s">
        <v>123</v>
      </c>
      <c r="E6" s="28" t="s">
        <v>124</v>
      </c>
      <c r="F6" s="5" t="s">
        <v>66</v>
      </c>
      <c r="G6" s="6" t="s">
        <v>25</v>
      </c>
      <c r="H6" s="6" t="s">
        <v>103</v>
      </c>
      <c r="I6" s="6" t="s">
        <v>103</v>
      </c>
      <c r="J6" s="8" t="s">
        <v>118</v>
      </c>
      <c r="K6" s="5" t="s">
        <v>118</v>
      </c>
      <c r="L6" s="7" t="s">
        <v>119</v>
      </c>
      <c r="M6" s="9" t="s">
        <v>106</v>
      </c>
      <c r="N6" s="5" t="s">
        <v>23</v>
      </c>
      <c r="O6" s="30" t="s">
        <v>125</v>
      </c>
      <c r="P6" s="31">
        <v>45051.3175446759</v>
      </c>
      <c r="Q6" s="28" t="s">
        <v>103</v>
      </c>
      <c r="R6" s="29" t="s">
        <v>126</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127</v>
      </c>
      <c r="B7" s="6" t="s">
        <v>128</v>
      </c>
      <c r="C7" s="6" t="s">
        <v>100</v>
      </c>
      <c r="D7" s="7" t="s">
        <v>111</v>
      </c>
      <c r="E7" s="28" t="s">
        <v>112</v>
      </c>
      <c r="F7" s="5" t="s">
        <v>63</v>
      </c>
      <c r="G7" s="6" t="s">
        <v>25</v>
      </c>
      <c r="H7" s="6" t="s">
        <v>103</v>
      </c>
      <c r="I7" s="6" t="s">
        <v>103</v>
      </c>
      <c r="J7" s="8" t="s">
        <v>118</v>
      </c>
      <c r="K7" s="5" t="s">
        <v>118</v>
      </c>
      <c r="L7" s="7" t="s">
        <v>119</v>
      </c>
      <c r="M7" s="9" t="s">
        <v>106</v>
      </c>
      <c r="N7" s="5" t="s">
        <v>19</v>
      </c>
      <c r="O7" s="30" t="s">
        <v>129</v>
      </c>
      <c r="P7" s="31">
        <v>45070.5486503125</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130</v>
      </c>
      <c r="B8" s="6" t="s">
        <v>131</v>
      </c>
      <c r="C8" s="6" t="s">
        <v>132</v>
      </c>
      <c r="D8" s="7" t="s">
        <v>133</v>
      </c>
      <c r="E8" s="28" t="s">
        <v>134</v>
      </c>
      <c r="F8" s="5" t="s">
        <v>66</v>
      </c>
      <c r="G8" s="6" t="s">
        <v>29</v>
      </c>
      <c r="H8" s="6" t="s">
        <v>103</v>
      </c>
      <c r="I8" s="6" t="s">
        <v>103</v>
      </c>
      <c r="J8" s="8" t="s">
        <v>118</v>
      </c>
      <c r="K8" s="5" t="s">
        <v>118</v>
      </c>
      <c r="L8" s="7" t="s">
        <v>119</v>
      </c>
      <c r="M8" s="9" t="s">
        <v>106</v>
      </c>
      <c r="N8" s="5" t="s">
        <v>19</v>
      </c>
      <c r="O8" s="30" t="s">
        <v>135</v>
      </c>
      <c r="P8" s="31">
        <v>45056.3423070255</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136</v>
      </c>
      <c r="B9" s="6" t="s">
        <v>137</v>
      </c>
      <c r="C9" s="6" t="s">
        <v>138</v>
      </c>
      <c r="D9" s="7" t="s">
        <v>139</v>
      </c>
      <c r="E9" s="28" t="s">
        <v>140</v>
      </c>
      <c r="F9" s="5" t="s">
        <v>66</v>
      </c>
      <c r="G9" s="6" t="s">
        <v>33</v>
      </c>
      <c r="H9" s="6" t="s">
        <v>103</v>
      </c>
      <c r="I9" s="6" t="s">
        <v>103</v>
      </c>
      <c r="J9" s="8" t="s">
        <v>118</v>
      </c>
      <c r="K9" s="5" t="s">
        <v>118</v>
      </c>
      <c r="L9" s="7" t="s">
        <v>119</v>
      </c>
      <c r="M9" s="9" t="s">
        <v>106</v>
      </c>
      <c r="N9" s="5" t="s">
        <v>23</v>
      </c>
      <c r="O9" s="30" t="s">
        <v>141</v>
      </c>
      <c r="P9" s="31">
        <v>45056.3473595255</v>
      </c>
      <c r="Q9" s="28" t="s">
        <v>103</v>
      </c>
      <c r="R9" s="29" t="s">
        <v>142</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113</v>
      </c>
      <c r="B10" s="6" t="s">
        <v>109</v>
      </c>
      <c r="C10" s="6" t="s">
        <v>110</v>
      </c>
      <c r="D10" s="7" t="s">
        <v>111</v>
      </c>
      <c r="E10" s="28" t="s">
        <v>112</v>
      </c>
      <c r="F10" s="5" t="s">
        <v>63</v>
      </c>
      <c r="G10" s="6" t="s">
        <v>25</v>
      </c>
      <c r="H10" s="6" t="s">
        <v>103</v>
      </c>
      <c r="I10" s="6" t="s">
        <v>103</v>
      </c>
      <c r="J10" s="8" t="s">
        <v>104</v>
      </c>
      <c r="K10" s="5" t="s">
        <v>104</v>
      </c>
      <c r="L10" s="7" t="s">
        <v>105</v>
      </c>
      <c r="M10" s="9" t="s">
        <v>106</v>
      </c>
      <c r="N10" s="5" t="s">
        <v>19</v>
      </c>
      <c r="O10" s="30" t="s">
        <v>143</v>
      </c>
      <c r="P10" s="31">
        <v>45056.5514908565</v>
      </c>
      <c r="Q10" s="28" t="s">
        <v>108</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126</v>
      </c>
      <c r="B11" s="6" t="s">
        <v>121</v>
      </c>
      <c r="C11" s="6" t="s">
        <v>122</v>
      </c>
      <c r="D11" s="7" t="s">
        <v>111</v>
      </c>
      <c r="E11" s="28" t="s">
        <v>112</v>
      </c>
      <c r="F11" s="5" t="s">
        <v>66</v>
      </c>
      <c r="G11" s="6" t="s">
        <v>25</v>
      </c>
      <c r="H11" s="6" t="s">
        <v>103</v>
      </c>
      <c r="I11" s="6" t="s">
        <v>103</v>
      </c>
      <c r="J11" s="8" t="s">
        <v>118</v>
      </c>
      <c r="K11" s="5" t="s">
        <v>118</v>
      </c>
      <c r="L11" s="7" t="s">
        <v>119</v>
      </c>
      <c r="M11" s="9" t="s">
        <v>106</v>
      </c>
      <c r="N11" s="5" t="s">
        <v>19</v>
      </c>
      <c r="O11" s="30" t="s">
        <v>144</v>
      </c>
      <c r="P11" s="31">
        <v>45070.5486501157</v>
      </c>
      <c r="Q11" s="28" t="s">
        <v>120</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142</v>
      </c>
      <c r="B12" s="6" t="s">
        <v>137</v>
      </c>
      <c r="C12" s="6" t="s">
        <v>138</v>
      </c>
      <c r="D12" s="7" t="s">
        <v>111</v>
      </c>
      <c r="E12" s="28" t="s">
        <v>112</v>
      </c>
      <c r="F12" s="5" t="s">
        <v>66</v>
      </c>
      <c r="G12" s="6" t="s">
        <v>33</v>
      </c>
      <c r="H12" s="6" t="s">
        <v>103</v>
      </c>
      <c r="I12" s="6" t="s">
        <v>103</v>
      </c>
      <c r="J12" s="8" t="s">
        <v>118</v>
      </c>
      <c r="K12" s="5" t="s">
        <v>118</v>
      </c>
      <c r="L12" s="7" t="s">
        <v>119</v>
      </c>
      <c r="M12" s="9" t="s">
        <v>106</v>
      </c>
      <c r="N12" s="5" t="s">
        <v>19</v>
      </c>
      <c r="O12" s="30" t="s">
        <v>145</v>
      </c>
      <c r="P12" s="31">
        <v>45056.5617093403</v>
      </c>
      <c r="Q12" s="28" t="s">
        <v>136</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R6" r:id="rId15"/>
    <hyperlink ref="A7" r:id="rId16"/>
    <hyperlink ref="E7" r:id="rId17"/>
    <hyperlink ref="A8" r:id="rId18"/>
    <hyperlink ref="E8" r:id="rId19"/>
    <hyperlink ref="A9" r:id="rId20"/>
    <hyperlink ref="E9" r:id="rId21"/>
    <hyperlink ref="R9" r:id="rId22"/>
    <hyperlink ref="A10" r:id="rId23"/>
    <hyperlink ref="E10" r:id="rId24"/>
    <hyperlink ref="Q10" r:id="rId25"/>
    <hyperlink ref="A11" r:id="rId26"/>
    <hyperlink ref="E11" r:id="rId27"/>
    <hyperlink ref="Q11" r:id="rId28"/>
    <hyperlink ref="A12" r:id="rId29"/>
    <hyperlink ref="E12" r:id="rId30"/>
    <hyperlink ref="Q12" r:id="rId3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