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<sst xmlns="http://schemas.openxmlformats.org/spreadsheetml/2006/main" count="2272" uniqueCount="2272">
  <si>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</si>
  <si>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</si>
  <si>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</si>
  <si>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</si>
  <si>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</si>
  <si>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</si>
  <si>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</si>
  <si>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</si>
  <si>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</si>
  <si>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</si>
  <si>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</si>
  <si>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</si>
  <si>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</si>
  <si>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</si>
  <si>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</si>
  <si>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</si>
  <si>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</si>
  <si>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</si>
  <si>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</si>
  <si>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</si>
  <si>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</si>
  <si>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</si>
  <si>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</si>
  <si>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</si>
  <si>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</si>
  <si>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</si>
  <si>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</si>
  <si>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</si>
  <si>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</si>
  <si>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</si>
  <si>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</si>
  <si>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</si>
  <si>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</si>
  <si>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</si>
  <si>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</si>
  <si>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</si>
  <si>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S5-260000</t>
  </si>
  <si>
    <t>Agenda for SA5 #165, held 9-13.02.2026 in Goa, India</t>
  </si>
  <si>
    <t>WG Chair (Huawei)</t>
  </si>
  <si>
    <t>Lan Zou</t>
  </si>
  <si>
    <t>35534</t>
  </si>
  <si>
    <t>agenda</t>
  </si>
  <si>
    <t>Approval</t>
  </si>
  <si>
    <t/>
  </si>
  <si>
    <t>2</t>
  </si>
  <si>
    <t>Approval of the agenda</t>
  </si>
  <si>
    <t>100</t>
  </si>
  <si>
    <t>available</t>
  </si>
  <si>
    <t>18/01/2026 20:13:54</t>
  </si>
  <si>
    <t>S5-260001</t>
  </si>
  <si>
    <t>IPR Antitrust and Consensus principles reminders</t>
  </si>
  <si>
    <t>other</t>
  </si>
  <si>
    <t>3</t>
  </si>
  <si>
    <t>IPR and Antitrust and Consensus principles reminders</t>
  </si>
  <si>
    <t>S5-260002</t>
  </si>
  <si>
    <t>Draft Report from last SA5 meeting SA5 #164, held 17-21.11.25 in Dallas, USA</t>
  </si>
  <si>
    <t>ETSI MCC</t>
  </si>
  <si>
    <t>Joern Krause</t>
  </si>
  <si>
    <t>12578</t>
  </si>
  <si>
    <t>report</t>
  </si>
  <si>
    <t>5</t>
  </si>
  <si>
    <t>4.1</t>
  </si>
  <si>
    <t>Last SA5 meeting report</t>
  </si>
  <si>
    <t>S5-260003</t>
  </si>
  <si>
    <t>SA5#165 Time Plan</t>
  </si>
  <si>
    <t>8</t>
  </si>
  <si>
    <t>5.1</t>
  </si>
  <si>
    <t>Administrative issues at SA5 level</t>
  </si>
  <si>
    <t>18/01/2026 20:13:55</t>
  </si>
  <si>
    <t>S5-260004</t>
  </si>
  <si>
    <t>agenda_with_Tdocs_sequence_Plenary&amp;OAM</t>
  </si>
  <si>
    <t>110</t>
  </si>
  <si>
    <t>S5-260005</t>
  </si>
  <si>
    <t>SA5 working methods</t>
  </si>
  <si>
    <t>120</t>
  </si>
  <si>
    <t>S5-260006</t>
  </si>
  <si>
    <t>Rel-20 SA5 work plan TU table</t>
  </si>
  <si>
    <t>130</t>
  </si>
  <si>
    <t>S5-260007</t>
  </si>
  <si>
    <t>SA5 meeting calendar</t>
  </si>
  <si>
    <t>11</t>
  </si>
  <si>
    <t>5.4</t>
  </si>
  <si>
    <t>S5-260008</t>
  </si>
  <si>
    <t>Post email approval status</t>
  </si>
  <si>
    <t>WG Vice Chair (Ericsson)</t>
  </si>
  <si>
    <t>Zhulia Ayani</t>
  </si>
  <si>
    <t>75251</t>
  </si>
  <si>
    <t>140</t>
  </si>
  <si>
    <t>reserved</t>
  </si>
  <si>
    <t>S5-260009</t>
  </si>
  <si>
    <t>OAM&amp;P action list</t>
  </si>
  <si>
    <t>WG Vice Chair (China Unicom)</t>
  </si>
  <si>
    <t>Zhaoning Wang</t>
  </si>
  <si>
    <t>91259</t>
  </si>
  <si>
    <t>13</t>
  </si>
  <si>
    <t>6.1</t>
  </si>
  <si>
    <t>OAM Plenary</t>
  </si>
  <si>
    <t>S5-260010</t>
  </si>
  <si>
    <t>OAM Exec Report</t>
  </si>
  <si>
    <t>S5-260011</t>
  </si>
  <si>
    <t>Plenary and OAM Chair notes and conclusions</t>
  </si>
  <si>
    <t>150</t>
  </si>
  <si>
    <t>S5-260012</t>
  </si>
  <si>
    <t>Collection of useful endorsed documents in OAM</t>
  </si>
  <si>
    <t>discussion</t>
  </si>
  <si>
    <t>S5-260013</t>
  </si>
  <si>
    <t>Collection of external communication documents in OAM</t>
  </si>
  <si>
    <t>S5-260014</t>
  </si>
  <si>
    <t>Void</t>
  </si>
  <si>
    <t>109</t>
  </si>
  <si>
    <t>Any Other Business</t>
  </si>
  <si>
    <t>S5-260015</t>
  </si>
  <si>
    <t>agenda_with_Tdocs_sequence_CH</t>
  </si>
  <si>
    <t>SWG CH Chair (MATRIXX Software)</t>
  </si>
  <si>
    <t>Gerald Görmer</t>
  </si>
  <si>
    <t>85500</t>
  </si>
  <si>
    <t>92</t>
  </si>
  <si>
    <t>7.1</t>
  </si>
  <si>
    <t>Charging Plenary</t>
  </si>
  <si>
    <t>S5-260016</t>
  </si>
  <si>
    <t>Charging exec report</t>
  </si>
  <si>
    <t>S5-260017</t>
  </si>
  <si>
    <t>Collection of useful contributions and external communication documents in CH</t>
  </si>
  <si>
    <t>SWG Vice Chair (Huawei Tech.(UK) Co.. Ltd)</t>
  </si>
  <si>
    <t>SHAN CHEN</t>
  </si>
  <si>
    <t>47584</t>
  </si>
  <si>
    <t>S5-260018</t>
  </si>
  <si>
    <t>Latest SA5 WIs-SIs</t>
  </si>
  <si>
    <t>160</t>
  </si>
  <si>
    <t>S5-260019</t>
  </si>
  <si>
    <t>OAM breakout notes</t>
  </si>
  <si>
    <t>S5-260020</t>
  </si>
  <si>
    <t>Rel-20 SA5 work planning</t>
  </si>
  <si>
    <t>170</t>
  </si>
  <si>
    <t>S5-260021</t>
  </si>
  <si>
    <t>Reply LS to R3-255960 = S5-254325 on geographical area scope MDT (R2-2509260; to: RAN3, SA5; cc: -; contact: CICT)</t>
  </si>
  <si>
    <t>RAN2</t>
  </si>
  <si>
    <t>LS in</t>
  </si>
  <si>
    <t>no SA5 action requested</t>
  </si>
  <si>
    <t>10</t>
  </si>
  <si>
    <t>5.3</t>
  </si>
  <si>
    <t>Liaison statements at SA5 level</t>
  </si>
  <si>
    <t>0</t>
  </si>
  <si>
    <t>Rel-19</t>
  </si>
  <si>
    <t>NR_ENDC_SON_MDT_Ph4-Core</t>
  </si>
  <si>
    <t>R3-255960 = S5-254325</t>
  </si>
  <si>
    <t>RAN3, SA5</t>
  </si>
  <si>
    <t>R2-2509260</t>
  </si>
  <si>
    <t>S5-260022</t>
  </si>
  <si>
    <t>Reply LS to S5-254790 on geographical area scope MDT (R3-258823; to: SA5, RAN2; cc: -; contact: CATT)</t>
  </si>
  <si>
    <t>RAN3</t>
  </si>
  <si>
    <t>no explicit SA5 action requested</t>
  </si>
  <si>
    <t>S5-254790</t>
  </si>
  <si>
    <t>SA5, RAN2</t>
  </si>
  <si>
    <t>R3-258823</t>
  </si>
  <si>
    <t>S5-260023</t>
  </si>
  <si>
    <t>Reply LS to S5-254110 on Continuous MDT (R3-258848; to: SA5; cc: RAN2; contact: Huawei)</t>
  </si>
  <si>
    <t>NR_AIML_NGRAN_enh-Core</t>
  </si>
  <si>
    <t>S5-254110</t>
  </si>
  <si>
    <t>SA5</t>
  </si>
  <si>
    <t>R3-258848</t>
  </si>
  <si>
    <t>S5-260024</t>
  </si>
  <si>
    <t>Reply LS to S5-254846 on specification of dataset and model parameters exchange (RP-253846; to: SA, SA5; cc: RAN2, SA2; contact: Interdigital)</t>
  </si>
  <si>
    <t>165_LS02</t>
  </si>
  <si>
    <t>Rel-20</t>
  </si>
  <si>
    <t>FS_AIML_MGT_Ph3, NR_AIML_air_Ph2, FS_AIML_CN_Ph2</t>
  </si>
  <si>
    <t>S5-254846</t>
  </si>
  <si>
    <t>SA, SA5</t>
  </si>
  <si>
    <t>RAN2, SA2</t>
  </si>
  <si>
    <t>RP-253846</t>
  </si>
  <si>
    <t>S5-260025</t>
  </si>
  <si>
    <t>Reply LS to S2-2510958 = S5-260027 on AI/ML UE sided data collection (RP-253847; to: SA, SA2; cc: RAN2, SA3, SA5; contact: Interdigital)</t>
  </si>
  <si>
    <t>165_LS01</t>
  </si>
  <si>
    <t>NR_AIML_air_Ph2, FS_AIML_CN_Ph2, FS_AIML_MGT_Ph3</t>
  </si>
  <si>
    <t>S2-2510958 = S5-260027</t>
  </si>
  <si>
    <t>SA, SA2</t>
  </si>
  <si>
    <t>RAN2, SA3, SA5</t>
  </si>
  <si>
    <t>RP-253847</t>
  </si>
  <si>
    <t>S5-260026</t>
  </si>
  <si>
    <t>Reply LS to S5-253406 on Rel-20 5GA OAM and Charging related requirements in SA1 (S1-254499; to: SA5; cc: SA; contact: Deutsche Telekom)</t>
  </si>
  <si>
    <t>SA1</t>
  </si>
  <si>
    <t>S5-253406</t>
  </si>
  <si>
    <t>SA</t>
  </si>
  <si>
    <t>S1-254499</t>
  </si>
  <si>
    <t>S5-260293</t>
  </si>
  <si>
    <t>S5-260027</t>
  </si>
  <si>
    <t>LS on AI/ML UE sided data collection (S2-2510958; to: RAN2, RAN; cc: SA, SA3, SA5, RAN1; contact: Samsung)</t>
  </si>
  <si>
    <t>SA2</t>
  </si>
  <si>
    <t>NR_AIML_air, FS_AIML_CN_Ph2</t>
  </si>
  <si>
    <t>RAN2, RAN</t>
  </si>
  <si>
    <t>SA, SA3, SA5, RAN1</t>
  </si>
  <si>
    <t>S2-2510958</t>
  </si>
  <si>
    <t>S5-260028</t>
  </si>
  <si>
    <t>LS on Energy Related Information to CHF (S2-2511033; to: SA5; cc: -; contact: Nokia)</t>
  </si>
  <si>
    <t>SA5 action requested</t>
  </si>
  <si>
    <t>FS_EnergySys_Ph2</t>
  </si>
  <si>
    <t>S2-2511033</t>
  </si>
  <si>
    <t>S5-260029</t>
  </si>
  <si>
    <t>Reply LS to IETF LS S2-2509921 = S5-255022 on IETF Network Slice Application in 3GPP 5G End-to-End Network Slice (S2-2511186; to: SA; cc: SA3, SA5, RAN3; contact: ZTE)</t>
  </si>
  <si>
    <t>18/01/2026 20:13:56</t>
  </si>
  <si>
    <t>IETF LS S2-2509921 = S5-255022</t>
  </si>
  <si>
    <t>SA3, SA5, RAN3</t>
  </si>
  <si>
    <t>S2-2511186</t>
  </si>
  <si>
    <t>S5-260030</t>
  </si>
  <si>
    <t>Reply LS to S5-254627 on a new measurement related to the maintainability of a QoS flow (S2-2511237; to: SA5; cc: -; contact: Nokia)</t>
  </si>
  <si>
    <t>eNA_Ph3, TEI19</t>
  </si>
  <si>
    <t>S5-254627</t>
  </si>
  <si>
    <t>S2-2511237</t>
  </si>
  <si>
    <t>S5-260031</t>
  </si>
  <si>
    <t>Reply LS to RP-253847 = S5-260025 on AI/ML UE sided data collection (SP-251687; to: RAN, SA2, SA3, SA5; cc: RAN2; contact: Apple)</t>
  </si>
  <si>
    <t>RP-253847 = S5-260025</t>
  </si>
  <si>
    <t>RAN, SA2, SA3, SA5</t>
  </si>
  <si>
    <t>SP-251687</t>
  </si>
  <si>
    <t>S5-260032</t>
  </si>
  <si>
    <t>LS on completion of Study on AI/ML consistency alignment (SP-251699; to: RAN, CT, SA1, SA2, SA3, SA4, SA5, SA6, RAN1, RAN2, RAN3, RAN4, RAN5, CT1, CT3, CT4, CT6; cc: -; contact: Deutsche Telekom)</t>
  </si>
  <si>
    <t>FS_AIML_CAL</t>
  </si>
  <si>
    <t>RAN, CT, SA1, SA2, SA3, SA4, SA5, SA6, RAN1, RAN2, RAN3, RAN4, RAN5, CT1, CT3, CT4, CT6</t>
  </si>
  <si>
    <t>SP-251699</t>
  </si>
  <si>
    <t>S5-260033</t>
  </si>
  <si>
    <t>Reply LS to RP-253846 = S5-260024 on specification of dataset and model parameters exchange (SP-251707; to: RAN, SA2, SA5; cc: RAN2; contact: LGE)</t>
  </si>
  <si>
    <t>RP-253846 = S5-260024</t>
  </si>
  <si>
    <t>RAN, SA2, SA5</t>
  </si>
  <si>
    <t>SP-251707</t>
  </si>
  <si>
    <t>S5-260034</t>
  </si>
  <si>
    <t>LS on consent of draft new Recommendation ITU-T Y.3168 (ex Y.DT-NS) "Digital Twin for Network Slicing in IMT-2020 networks and beyond" (ITUT_SG13-LS107; to: SA5, ITU-T SG2, SG11, IETF NMRG, ETSI ZSM; cc: -; contact: CMCC)</t>
  </si>
  <si>
    <t>ITU-T SG13</t>
  </si>
  <si>
    <t>SA5, ITU-T SG2, SG11, IETF NMRG, ETSI ZSM</t>
  </si>
  <si>
    <t>ITUT_SG13-LS107</t>
  </si>
  <si>
    <t>S5-260035</t>
  </si>
  <si>
    <t>LS on consent of draft new Recommendation ITU-T Y.3169 (ex Y.REOUPF) "Resource Efficiency Optimization for managing User Plane Function in IMT-2020 networks and beyond" (ITUT_SG13-LS108; to: SA5, SA1, SA2, ITU-T SG2, SG11, ETSI ISG MEC; cc: -; contact: CMCC)</t>
  </si>
  <si>
    <t>SA5, SA1, SA2, ITU-T SG2, SG11, ETSI ISG MEC</t>
  </si>
  <si>
    <t>ITUT_SG13-LS108</t>
  </si>
  <si>
    <t>S5-260036</t>
  </si>
  <si>
    <t>LS on initiation of new work item ITU-T Y.IMT2020-COMO "Framework and Requirements for cross-domain observability M&amp;O of IMT-2020 networks and beyond" (ITUT_SG13-LS118; to: SA5, ITU-T SG2, SG11, SG17, IETF; cc: -; contact: CMCC)</t>
  </si>
  <si>
    <t>SA5, ITU-T SG2, SG11, SG17, IETF</t>
  </si>
  <si>
    <t>ITUT_SG13-LS118</t>
  </si>
  <si>
    <t>S5-260037</t>
  </si>
  <si>
    <t>LS on consent of draft new Recommendation ITU-T Y.3063 (ex Y.IMT2020-MEVE-req-frame) "Future networks including IMT-2020 - Framework and requirements for measurement of effectiveness of autonomous networks" (ITUT_SG13-LS134; to: SA5, TM Forum AN, ETSI ENI; cc: -; contact: Huawei)</t>
  </si>
  <si>
    <t>SA5, TM Forum AN, ETSI ENI</t>
  </si>
  <si>
    <t>ITUT_SG13-LS134</t>
  </si>
  <si>
    <t>S5-260038</t>
  </si>
  <si>
    <t>LS on the initiation of new work item Q.DT-SA "Signalling architecture of digital twin network" (ITUT_SG11-LS76; to: SA5, ITU-T SG13, ITU-T SG20, IETF NMRG, ETSI CIM, ETSI ZSM; cc: -; contact: China Telecom)</t>
  </si>
  <si>
    <t>ITU-T SG11</t>
  </si>
  <si>
    <t>SA5, ITU-T SG13, ITU-T SG20, IETF NMRG, ETSI CIM, ETSI ZSM</t>
  </si>
  <si>
    <t>ITUT_SG11-LS76</t>
  </si>
  <si>
    <t>S5-260039</t>
  </si>
  <si>
    <t>LS on Revision of ETSI ES 202 336 series - Monitoring and control interface for infrastructure equipment (ETSI_TC_EE(25)68044; to: SA5; cc: -; contact: Nokia)</t>
  </si>
  <si>
    <t>ETSI TC EE</t>
  </si>
  <si>
    <t>ETSI_TC_EE(25)68044</t>
  </si>
  <si>
    <t>S5-260040</t>
  </si>
  <si>
    <t>Reply LS to S5-254318 on the need for modeling isInvariant and SystemCreated in YANG (IETF_NETMOD_LS251217; to: SA5; cc: -; contact: Cisco)</t>
  </si>
  <si>
    <t>IETF NETMOD</t>
  </si>
  <si>
    <t>S5-254318</t>
  </si>
  <si>
    <t>IETF_NETMOD_LS251217</t>
  </si>
  <si>
    <t>S5-260041</t>
  </si>
  <si>
    <t>LS on Invitation to update the information in the IMT-2020 and beyond roadmap (reply to JCA-MT2020-LS18 and JCA-MT2020-LS17) (ITUT_SG17-LS98; to: ITU-T JCA-IMT2020; cc: SA5, ITU-R SG4, ITU-R SG5; contact: Broadcom)</t>
  </si>
  <si>
    <t>ITU-T SG17</t>
  </si>
  <si>
    <t>ITU-T JCA-IMT2020</t>
  </si>
  <si>
    <t>SA5, ITU-R SG4, ITU-R SG5</t>
  </si>
  <si>
    <t>ITUT_SG17-LS98</t>
  </si>
  <si>
    <t>S5-260042</t>
  </si>
  <si>
    <t>S5-260043</t>
  </si>
  <si>
    <t>S5-260044</t>
  </si>
  <si>
    <t>S5-260045</t>
  </si>
  <si>
    <t>S5-260046</t>
  </si>
  <si>
    <t>Rel-19 CR TS 32.422 corrections on C-MDT</t>
  </si>
  <si>
    <t>Ericsson</t>
  </si>
  <si>
    <t>Qiang Zu</t>
  </si>
  <si>
    <t>42296</t>
  </si>
  <si>
    <t>Agreement</t>
  </si>
  <si>
    <t>Title modified on 1/29/2026. Original title : Rel-19 CR TS 32.422 corrections on C-MDT &lt;br/&gt;&lt;br/&gt;Source modified on 1/29/2026. Original source : Ericsson Japan K.K.</t>
  </si>
  <si>
    <t>61</t>
  </si>
  <si>
    <t>6.19.14</t>
  </si>
  <si>
    <t>Subscriber and Equipment Trace and QoE collection management</t>
  </si>
  <si>
    <t>19/01/2026 13:18:48</t>
  </si>
  <si>
    <t>32.422</t>
  </si>
  <si>
    <t>19.5.0</t>
  </si>
  <si>
    <t>TraceQoE_OAM</t>
  </si>
  <si>
    <t>0546</t>
  </si>
  <si>
    <t>F</t>
  </si>
  <si>
    <t>False</t>
  </si>
  <si>
    <t>True</t>
  </si>
  <si>
    <t xml:space="preserve"> 4.1.1.9.4</t>
  </si>
  <si>
    <t>S5-260047</t>
  </si>
  <si>
    <t>Rel-20 CR TS 32.422 corrections on C-MDT</t>
  </si>
  <si>
    <t>Title modified on 1/29/2026. Original title : Rel-20 CR TS 32.422 corrections on C-MDT &lt;br/&gt;&lt;br/&gt;Source modified on 1/29/2026. Original source : Ericsson Japan K.K.</t>
  </si>
  <si>
    <t>19/01/2026 13:21:14</t>
  </si>
  <si>
    <t>20.0.0</t>
  </si>
  <si>
    <t>0547</t>
  </si>
  <si>
    <t>A</t>
  </si>
  <si>
    <t>S5-260048</t>
  </si>
  <si>
    <t>Reply to LS on Continuous MDT</t>
  </si>
  <si>
    <t>Ericsson Japan K.K.</t>
  </si>
  <si>
    <t>LS out</t>
  </si>
  <si>
    <t>19/01/2026 13:24:19</t>
  </si>
  <si>
    <t>S5-260049</t>
  </si>
  <si>
    <t>Rel-19 CR TS 28.550 corrections on PDSU performanceMetrics descriptions</t>
  </si>
  <si>
    <t>Title modified on 1/29/2026. Original title : Rel-19 CR TS 28.550 corrections on PDSU performanceMetrics descriptions &lt;br/&gt;&lt;br/&gt;Source modified on 1/29/2026. Original source : Ericsson Japan K.K.</t>
  </si>
  <si>
    <t>70</t>
  </si>
  <si>
    <t>6.19.24</t>
  </si>
  <si>
    <t>Rel-19 CAT B/C SA5 internal alignment and other CAT F CR(s)</t>
  </si>
  <si>
    <t>19/01/2026 13:29:29</t>
  </si>
  <si>
    <t>28.550</t>
  </si>
  <si>
    <t>19.2.0</t>
  </si>
  <si>
    <t>TEI19</t>
  </si>
  <si>
    <t>0094</t>
  </si>
  <si>
    <t xml:space="preserve"> Annex C</t>
  </si>
  <si>
    <t>S5-260050</t>
  </si>
  <si>
    <t>Rel-19 CR TS 28.550 corrections on PDSUs descriptions</t>
  </si>
  <si>
    <t>Title modified on 1/29/2026. Original title : Rel-19 CR TS 28.550 corrections on PDSUs descriptions &lt;br/&gt;&lt;br/&gt;Source modified on 1/29/2026. Original source : Ericsson Japan K.K.</t>
  </si>
  <si>
    <t>19/01/2026 13:33:05</t>
  </si>
  <si>
    <t>0095</t>
  </si>
  <si>
    <t>S5-260051</t>
  </si>
  <si>
    <t>Rel-20 CR TS 28.622 List of Excluded Trace Metric</t>
  </si>
  <si>
    <t>Title modified on 1/29/2026. Original title : Rel-20 CR TS 28.622 List of Excluded Trace Metric &lt;br/&gt;&lt;br/&gt;Source modified on 1/29/2026. Original source : Ericsson Japan K.K.</t>
  </si>
  <si>
    <t>84</t>
  </si>
  <si>
    <t>6.20.12</t>
  </si>
  <si>
    <t>5G performance measurements/KPIs and Trace/MDT/QoE</t>
  </si>
  <si>
    <t>19/01/2026 13:35:23</t>
  </si>
  <si>
    <t>28.622</t>
  </si>
  <si>
    <t>20.1.0</t>
  </si>
  <si>
    <t>PM_KPI_Trace_MDT_QoE-OAM</t>
  </si>
  <si>
    <t>0623</t>
  </si>
  <si>
    <t>B</t>
  </si>
  <si>
    <t xml:space="preserve"> 4.3.30, 4.4.1</t>
  </si>
  <si>
    <t>S5-260052</t>
  </si>
  <si>
    <t>Rel-20 CR TS 28.623 List of Excluded Trace Metric</t>
  </si>
  <si>
    <t>Title modified on 1/29/2026. Original title : Rel-20 CR TS 28.623 List of Excluded Trace Metric &lt;br/&gt;&lt;br/&gt;Source modified on 1/29/2026. Original source : Ericsson Japan K.K.</t>
  </si>
  <si>
    <t>19/01/2026 13:36:53</t>
  </si>
  <si>
    <t>28.623</t>
  </si>
  <si>
    <t>0598</t>
  </si>
  <si>
    <t xml:space="preserve"> forge</t>
  </si>
  <si>
    <t>S5-260053</t>
  </si>
  <si>
    <t>Rel-16 CR TS 28.622 corrections on listOfMeasurement and reportingTrigger</t>
  </si>
  <si>
    <t>Source modified on 1/29/2026. Original source : Ericsson Japan K.K.</t>
  </si>
  <si>
    <t>20</t>
  </si>
  <si>
    <t>6.4</t>
  </si>
  <si>
    <t>OAM Rel-16 Maintenance</t>
  </si>
  <si>
    <t>19/01/2026 13:43:48</t>
  </si>
  <si>
    <t>Rel-16</t>
  </si>
  <si>
    <t>16.23.0</t>
  </si>
  <si>
    <t>TEI16</t>
  </si>
  <si>
    <t>0624</t>
  </si>
  <si>
    <t xml:space="preserve"> 4.4.1</t>
  </si>
  <si>
    <t>S5-260054</t>
  </si>
  <si>
    <t>Rel-17 CR TS 28.622 corrections on listOfMeasurement and reportingTrigger</t>
  </si>
  <si>
    <t>19/01/2026 13:45:25</t>
  </si>
  <si>
    <t>Rel-17</t>
  </si>
  <si>
    <t>17.15.0</t>
  </si>
  <si>
    <t>0625</t>
  </si>
  <si>
    <t>S5-260055</t>
  </si>
  <si>
    <t>Rel-18 CR TS 28.622 corrections on listOfMeasurement and reportingTrigger</t>
  </si>
  <si>
    <t>19/01/2026 13:46:38</t>
  </si>
  <si>
    <t>Rel-18</t>
  </si>
  <si>
    <t>18.13.0</t>
  </si>
  <si>
    <t>0626</t>
  </si>
  <si>
    <t>S5-260056</t>
  </si>
  <si>
    <t>Rel-19 CR TS 28.622 corrections on listOfMeasurement and reportingTrigger</t>
  </si>
  <si>
    <t>19/01/2026 13:48:07</t>
  </si>
  <si>
    <t>19.6.0</t>
  </si>
  <si>
    <t>0627</t>
  </si>
  <si>
    <t>S5-260057</t>
  </si>
  <si>
    <t>Rel-20 CR TS 28.622 corrections on listOfMeasurement and reportingTrigger</t>
  </si>
  <si>
    <t>19/01/2026 13:49:43</t>
  </si>
  <si>
    <t>0628</t>
  </si>
  <si>
    <t>S5-260058</t>
  </si>
  <si>
    <t>Rel-16 CR TS 28.623 corrections on listOfMeasurement and reportingTrigger</t>
  </si>
  <si>
    <t>19/01/2026 13:51:03</t>
  </si>
  <si>
    <t>16.20.0</t>
  </si>
  <si>
    <t>0599</t>
  </si>
  <si>
    <t xml:space="preserve"> D.2.10, forge</t>
  </si>
  <si>
    <t>S5-260059</t>
  </si>
  <si>
    <t>Rel-17 CR TS 28.623 corrections on listOfMeasurement and reportingTrigger</t>
  </si>
  <si>
    <t>19/01/2026 13:53:01</t>
  </si>
  <si>
    <t>0600</t>
  </si>
  <si>
    <t>S5-260060</t>
  </si>
  <si>
    <t>Rel-19 CR TS 28.572 Plan management corrections</t>
  </si>
  <si>
    <t>Ericsson Hungary Ltd</t>
  </si>
  <si>
    <t>Balazs Lengyel</t>
  </si>
  <si>
    <t>81420</t>
  </si>
  <si>
    <t>56</t>
  </si>
  <si>
    <t>6.19.9</t>
  </si>
  <si>
    <t>Management of planned configurations</t>
  </si>
  <si>
    <t>19/01/2026 13:54:17</t>
  </si>
  <si>
    <t>28.572</t>
  </si>
  <si>
    <t>19.1.0</t>
  </si>
  <si>
    <t>PlanM</t>
  </si>
  <si>
    <t>0004</t>
  </si>
  <si>
    <t>S5-260061</t>
  </si>
  <si>
    <t>Rel-18 CR TS 28.623 corrections on listOfMeasurement and reportingTrigger</t>
  </si>
  <si>
    <t>19/01/2026 13:54:53</t>
  </si>
  <si>
    <t>0601</t>
  </si>
  <si>
    <t>S5-260062</t>
  </si>
  <si>
    <t>Rel-19 CR TS 28.623 corrections on listOfMeasurement and reportingTrigger</t>
  </si>
  <si>
    <t>19/01/2026 13:56:47</t>
  </si>
  <si>
    <t>0602</t>
  </si>
  <si>
    <t>S5-260063</t>
  </si>
  <si>
    <t>Rel-20 CR TS 28.623 corrections on listOfMeasurement and reportingTrigger</t>
  </si>
  <si>
    <t>revised</t>
  </si>
  <si>
    <t>19/01/2026 13:59:31</t>
  </si>
  <si>
    <t>S5-260195</t>
  </si>
  <si>
    <t>0603</t>
  </si>
  <si>
    <t>S5-260064</t>
  </si>
  <si>
    <t>Rel-20 CR TS 28.533 Architecture changes for NF Deployment LCM</t>
  </si>
  <si>
    <t>Rakuten Mobile, Inc</t>
  </si>
  <si>
    <t>Ravi Chamarty</t>
  </si>
  <si>
    <t>105494</t>
  </si>
  <si>
    <t>Source modified on 1/26/2026. Original source : Rakuten Mobile, Inc</t>
  </si>
  <si>
    <t>88</t>
  </si>
  <si>
    <t>6.20.16</t>
  </si>
  <si>
    <t>Life Cycle Management (LCM) of NF Deployment</t>
  </si>
  <si>
    <t>19/01/2026 16:43:54</t>
  </si>
  <si>
    <t>S5-260111</t>
  </si>
  <si>
    <t>28.533</t>
  </si>
  <si>
    <t>19.4.0</t>
  </si>
  <si>
    <t>NF_Deployment_LCM-OAM</t>
  </si>
  <si>
    <t>0177</t>
  </si>
  <si>
    <t>3.1, 5.2</t>
  </si>
  <si>
    <t>S5-260065</t>
  </si>
  <si>
    <t>Rel-20 CR TS 28.531 Provisioning changes for NF Deployment LCM</t>
  </si>
  <si>
    <t>Normative changes to enable NF Deployment LCM in the provisioning document</t>
  </si>
  <si>
    <t>19/01/2026 16:48:47</t>
  </si>
  <si>
    <t>S5-260113</t>
  </si>
  <si>
    <t>28.531</t>
  </si>
  <si>
    <t>0248</t>
  </si>
  <si>
    <t>S5-260066</t>
  </si>
  <si>
    <t>Introduction of measurements for Inter-gNB LTM</t>
  </si>
  <si>
    <t>Measurements and changes to support inter-gNB LTM</t>
  </si>
  <si>
    <t>Title modified on 1/29/2026. Original title : Rel-20 CR TS 28.552 Introduction of measurements for Inter-gNB LTM&lt;br/&gt;&lt;br/&gt;Source modified on 1/29/2026. Original source : Rakuten Mobile, Inc</t>
  </si>
  <si>
    <t>19/01/2026 16:58:43</t>
  </si>
  <si>
    <t>28.552</t>
  </si>
  <si>
    <t>0760</t>
  </si>
  <si>
    <t>5.1.1.6.11, 5.1.1.6.12, 5.1.1.6.13, A.141</t>
  </si>
  <si>
    <t>S5-260067</t>
  </si>
  <si>
    <t>Rel-19 CR TS 28.537 Add missing notification requirements</t>
  </si>
  <si>
    <t>55</t>
  </si>
  <si>
    <t>6.19.8</t>
  </si>
  <si>
    <t>Service Based Management Architecture enhancement phase 3</t>
  </si>
  <si>
    <t>19/01/2026 20:37:54</t>
  </si>
  <si>
    <t>28.537</t>
  </si>
  <si>
    <t>SBMA_Ph3</t>
  </si>
  <si>
    <t>0050</t>
  </si>
  <si>
    <t>S5-260068</t>
  </si>
  <si>
    <t>pCR TR 28.881 Add requirements and solution for expressing the relative values for the target</t>
  </si>
  <si>
    <t>Huawei, China Mobile, China Unicom</t>
  </si>
  <si>
    <t>Ruiyue Xu</t>
  </si>
  <si>
    <t>61969</t>
  </si>
  <si>
    <t>pCR</t>
  </si>
  <si>
    <t>73</t>
  </si>
  <si>
    <t>6.20.1</t>
  </si>
  <si>
    <t>Study on intent driven management services for mobile network phase 4</t>
  </si>
  <si>
    <t>21/01/2026 06:14:44</t>
  </si>
  <si>
    <t>28.881</t>
  </si>
  <si>
    <t>1.0.0</t>
  </si>
  <si>
    <t>FS_IDMS_MN_Ph4</t>
  </si>
  <si>
    <t>S5-260069</t>
  </si>
  <si>
    <t>pCR TR 28.881 Add conclusion and recommendation for use case #11 Enhancing intent feasibility check capability</t>
  </si>
  <si>
    <t>Huawei, NTT DOCOMO, ZTE</t>
  </si>
  <si>
    <t>21/01/2026 07:11:08</t>
  </si>
  <si>
    <t>S5-260070</t>
  </si>
  <si>
    <t>pCR TR 28.881 Rapporteur clean up</t>
  </si>
  <si>
    <t>Huawei, Ericsson</t>
  </si>
  <si>
    <t>21/01/2026 07:33:04</t>
  </si>
  <si>
    <t>S5-260071</t>
  </si>
  <si>
    <t>pCR TR 28.881 Update Use Case#10 Radio network delivering in transient overload scenario</t>
  </si>
  <si>
    <t>Huawei, China Unicom</t>
  </si>
  <si>
    <t>21/01/2026 07:34:24</t>
  </si>
  <si>
    <t>S5-260072</t>
  </si>
  <si>
    <t>pCR TR 28.881 Update Use case #3 Assisting and reporting intent decomposition across intent handling functions</t>
  </si>
  <si>
    <t>Huawei, NTT DOCOMO</t>
  </si>
  <si>
    <t>21/01/2026 07:35:59</t>
  </si>
  <si>
    <t>S5-260073</t>
  </si>
  <si>
    <t>pCR TR 28.881 Update Use case #5 Invariant Guidance in Intent Contexts</t>
  </si>
  <si>
    <t>Huawei</t>
  </si>
  <si>
    <t>21/01/2026 07:41:15</t>
  </si>
  <si>
    <t>S5-260074</t>
  </si>
  <si>
    <t>pCR TR 28.881 Update Use case #13 Investigation on the intent lifecycle management state transition</t>
  </si>
  <si>
    <t>21/01/2026 07:47:16</t>
  </si>
  <si>
    <t>S5-260075</t>
  </si>
  <si>
    <t>Rel-19 CR TS 28.312 Correction on implicit intent and PossibleImpact</t>
  </si>
  <si>
    <t>52</t>
  </si>
  <si>
    <t>6.19.3</t>
  </si>
  <si>
    <t>Intent driven management services for mobile network phase 3</t>
  </si>
  <si>
    <t>21/01/2026 08:22:21</t>
  </si>
  <si>
    <t>28.312</t>
  </si>
  <si>
    <t>IDMS_MN_Ph3</t>
  </si>
  <si>
    <t>0374</t>
  </si>
  <si>
    <t>S5-260076</t>
  </si>
  <si>
    <t>Rel-19 CR TS 28.312 Correct the YAML definition to align with stage2 information model definition</t>
  </si>
  <si>
    <t>21/01/2026 08:24:21</t>
  </si>
  <si>
    <t>0375</t>
  </si>
  <si>
    <t>S5-260077</t>
  </si>
  <si>
    <t>Rel-18 CR TS 28.623 YANG Attribute name value pair</t>
  </si>
  <si>
    <t>48</t>
  </si>
  <si>
    <t>6.6.26</t>
  </si>
  <si>
    <t>Rel-18 CAT B/C SA5 internal alignment and other CAT F CR(s)</t>
  </si>
  <si>
    <t>21/01/2026 14:06:08</t>
  </si>
  <si>
    <t>TEI18</t>
  </si>
  <si>
    <t>0604</t>
  </si>
  <si>
    <t>S5-260078</t>
  </si>
  <si>
    <t>Rel-19 CR TS 28.623 YANG Attribute name value pair</t>
  </si>
  <si>
    <t>21/01/2026 14:07:28</t>
  </si>
  <si>
    <t>0605</t>
  </si>
  <si>
    <t>S5-260079</t>
  </si>
  <si>
    <t>Rel-20 CR TS 28.623 YANG Attribute name value pair</t>
  </si>
  <si>
    <t>21/01/2026 14:08:49</t>
  </si>
  <si>
    <t>0606</t>
  </si>
  <si>
    <t>S5-260080</t>
  </si>
  <si>
    <t>Rel-20 CR TS 32.422 corrections on Trace session suspension and resumption</t>
  </si>
  <si>
    <t>Source modified on 1/28/2026. Original source : Ericsson Japan K.K.</t>
  </si>
  <si>
    <t>21/01/2026 16:15:11</t>
  </si>
  <si>
    <t>0548</t>
  </si>
  <si>
    <t>D</t>
  </si>
  <si>
    <t xml:space="preserve"> 4.13</t>
  </si>
  <si>
    <t>S5-260081</t>
  </si>
  <si>
    <t>Rel-20 CR TS 32.423 VS Trace Record Payload</t>
  </si>
  <si>
    <t>21/01/2026 16:35:33</t>
  </si>
  <si>
    <t>32.423</t>
  </si>
  <si>
    <t>0221</t>
  </si>
  <si>
    <t xml:space="preserve"> 5.2.2, 5.2.3</t>
  </si>
  <si>
    <t>S5-260082</t>
  </si>
  <si>
    <t>Rel-20 CR TS 32.423 Trace Record Schema Optimization</t>
  </si>
  <si>
    <t>21/01/2026 16:38:33</t>
  </si>
  <si>
    <t>0222</t>
  </si>
  <si>
    <t xml:space="preserve"> 5.2.2, 5.2.4.1, 5.2.4.x (new), G.2</t>
  </si>
  <si>
    <t>S5-260083</t>
  </si>
  <si>
    <t>Rel-20 CR TS 28.537 correct the stage3 definition description for discovery of management data</t>
  </si>
  <si>
    <t>72</t>
  </si>
  <si>
    <t>6.20.0</t>
  </si>
  <si>
    <t>OAM Rel-20 small enhancements</t>
  </si>
  <si>
    <t>22/01/2026 06:58:04</t>
  </si>
  <si>
    <t>TEI20</t>
  </si>
  <si>
    <t>0051</t>
  </si>
  <si>
    <t>S5-260084</t>
  </si>
  <si>
    <t>Rel-20 CR TS 28.531 update creation use cases</t>
  </si>
  <si>
    <t>China Mobile</t>
  </si>
  <si>
    <t>guangjing cao</t>
  </si>
  <si>
    <t>92523</t>
  </si>
  <si>
    <t>22/01/2026 09:34:58</t>
  </si>
  <si>
    <t>0249</t>
  </si>
  <si>
    <t>C</t>
  </si>
  <si>
    <t>S5-260085</t>
  </si>
  <si>
    <t>Rel-20 CR TS 28.533 update Management interactions with NFV MANO of Architecture reference model</t>
  </si>
  <si>
    <t>22/01/2026 09:39:49</t>
  </si>
  <si>
    <t>0178</t>
  </si>
  <si>
    <t>S5-260086</t>
  </si>
  <si>
    <t>Rel-20 CR TS 28.531 update Procedure of NF instance creation</t>
  </si>
  <si>
    <t>withdrawn</t>
  </si>
  <si>
    <t>22/01/2026 09:41:05</t>
  </si>
  <si>
    <t>0179</t>
  </si>
  <si>
    <t>S5-260087</t>
  </si>
  <si>
    <t>pCR TR32.801 6G principles on E2E Automation</t>
  </si>
  <si>
    <t>Nokia</t>
  </si>
  <si>
    <t>Stephen Mwanje</t>
  </si>
  <si>
    <t>83479</t>
  </si>
  <si>
    <t>78</t>
  </si>
  <si>
    <t>6.20.6</t>
  </si>
  <si>
    <t>Study on 6G Management and Orchestration</t>
  </si>
  <si>
    <t>22/01/2026 12:59:21</t>
  </si>
  <si>
    <t>32.801-01</t>
  </si>
  <si>
    <t>0.0.0</t>
  </si>
  <si>
    <t>FS_6G_OAM</t>
  </si>
  <si>
    <t>S5-260088</t>
  </si>
  <si>
    <t>pCR TR32.801 6G principles on NFs as MnFs</t>
  </si>
  <si>
    <t>S5-260089</t>
  </si>
  <si>
    <t>pCR TR32.801 6G Management scenario on Knowledge</t>
  </si>
  <si>
    <t>S5-260090</t>
  </si>
  <si>
    <t>pCR TR32.801 6G Knowledge Management requirements</t>
  </si>
  <si>
    <t>S5-260091</t>
  </si>
  <si>
    <t>pCR TR32.801 6G Analytics Management requirements</t>
  </si>
  <si>
    <t>S5-260092</t>
  </si>
  <si>
    <t>pCR TR28.889 Scope of CCL for Network Maintenance</t>
  </si>
  <si>
    <t>82</t>
  </si>
  <si>
    <t>6.20.10</t>
  </si>
  <si>
    <t>Study on Closed Control Loop Management phase 2</t>
  </si>
  <si>
    <t>28.889</t>
  </si>
  <si>
    <t>0.2.0</t>
  </si>
  <si>
    <t>FS_CCLM_Ph2</t>
  </si>
  <si>
    <t>S5-260093</t>
  </si>
  <si>
    <t>pCR TR28.889 RAN capacity in network capacity CCL</t>
  </si>
  <si>
    <t>S5-260094</t>
  </si>
  <si>
    <t>pCR TR28.889 Automated status monitoring CCL Scope</t>
  </si>
  <si>
    <t>S5-260095</t>
  </si>
  <si>
    <t>pCR TR28.889 CCL for Multi-domain ES Optimization</t>
  </si>
  <si>
    <t>S5-260096</t>
  </si>
  <si>
    <t>pCR TR28.889 Dynamic CCL for resource optimization</t>
  </si>
  <si>
    <t>S5-260097</t>
  </si>
  <si>
    <t>pCR TR28.889-rapporteur corrections.doc"</t>
  </si>
  <si>
    <t>S5-260098</t>
  </si>
  <si>
    <t>pCR TR28.881 Intent fulfilment via CCL tasks</t>
  </si>
  <si>
    <t>S5-260099</t>
  </si>
  <si>
    <t>pCR TR28.881 Conclusion on Intent Interpretation Assistance</t>
  </si>
  <si>
    <t>S5-260100</t>
  </si>
  <si>
    <t>pCR TR28.881 Conclusion on Invariant Guidance</t>
  </si>
  <si>
    <t>S5-260101</t>
  </si>
  <si>
    <t>pCR TR28.881 Intent decomposition</t>
  </si>
  <si>
    <t>S5-260102</t>
  </si>
  <si>
    <t>pCR TR28.886 Cell grouping for inference Analytics</t>
  </si>
  <si>
    <t>79</t>
  </si>
  <si>
    <t>6.20.7</t>
  </si>
  <si>
    <t>Study on Management Data Analytics (MDA) phase 4</t>
  </si>
  <si>
    <t>28.886</t>
  </si>
  <si>
    <t>0.3.0</t>
  </si>
  <si>
    <t>FS_eMDAS_Ph4</t>
  </si>
  <si>
    <t>S5-260103</t>
  </si>
  <si>
    <t>Rel-20 CR TS 28.622 Correct several issues for the IOCs related to MADCOL</t>
  </si>
  <si>
    <t>Source modified on 1/30/2026. Original source : Huawei</t>
  </si>
  <si>
    <t>23/01/2026 08:44:18</t>
  </si>
  <si>
    <t>0629</t>
  </si>
  <si>
    <t>4.3.41.1, 4.3.47.2, 4.3.47.3, 4.3.49.2, 4.3.51.2, 4.4.1</t>
  </si>
  <si>
    <t>S5-260104</t>
  </si>
  <si>
    <t>Rel-20 CR TS 28.623 Correct several issues for the IOCs related to MADCOL</t>
  </si>
  <si>
    <t>23/01/2026 08:48:32</t>
  </si>
  <si>
    <t>0607</t>
  </si>
  <si>
    <t>S5-260105</t>
  </si>
  <si>
    <t>Rel-20 CR TS 28.622 Correct definition for GeoArea related attributes</t>
  </si>
  <si>
    <t>24/01/2026 09:00:42</t>
  </si>
  <si>
    <t>0630</t>
  </si>
  <si>
    <t>S5-260106</t>
  </si>
  <si>
    <t>Rel-20 CR TS 28.623 Correct definition for GeoArea related attributes</t>
  </si>
  <si>
    <t>24/01/2026 09:02:29</t>
  </si>
  <si>
    <t>0608</t>
  </si>
  <si>
    <t>S5-260107</t>
  </si>
  <si>
    <t>Rel-20 CR TS 28.541 Add openAPI definition for SectorEquipmentFunction and AntennaFunction</t>
  </si>
  <si>
    <t>83</t>
  </si>
  <si>
    <t>6.20.11</t>
  </si>
  <si>
    <t>5G Advanced NRM features phase 4</t>
  </si>
  <si>
    <t>25/01/2026 09:45:05</t>
  </si>
  <si>
    <t>28.541</t>
  </si>
  <si>
    <t>AdNRM_Ph4-OAM</t>
  </si>
  <si>
    <t>1665</t>
  </si>
  <si>
    <t>S5-260108</t>
  </si>
  <si>
    <t>Rel-20 CR TS 28.623 Add openAPI definition for SectorEquipmentFunction and AntennaFunction</t>
  </si>
  <si>
    <t>25/01/2026 13:17:25</t>
  </si>
  <si>
    <t>0609</t>
  </si>
  <si>
    <t>S5-260109</t>
  </si>
  <si>
    <t>Rel-19 CR TS 28.623 Add openAPI definition for the missing name containment for SubNetwork and ManagedElement</t>
  </si>
  <si>
    <t>25/01/2026 13:33:28</t>
  </si>
  <si>
    <t>0610</t>
  </si>
  <si>
    <t>S5-260110</t>
  </si>
  <si>
    <t>Rel-20 CR TS 28.623 Add openAPI definition for the missing name containment for SubNetwork and ManagedElement</t>
  </si>
  <si>
    <t>25/01/2026 13:34:48</t>
  </si>
  <si>
    <t>0611</t>
  </si>
  <si>
    <t>Architecture changes for NF Deployment LCM</t>
  </si>
  <si>
    <t>26/01/2026 20:27:16</t>
  </si>
  <si>
    <t>S5-260112</t>
  </si>
  <si>
    <t>1</t>
  </si>
  <si>
    <t>26/01/2026 20:41:08</t>
  </si>
  <si>
    <t>Provisioning changes for NF Deployment LCM</t>
  </si>
  <si>
    <t>26/01/2026 20:50:17</t>
  </si>
  <si>
    <t>3.1, 5.1.17, 5.1.18, 5.1.19, 5.1.20, 5.1.24,7.3, 7.5, 7.10, 7.11, 7.12,Appendix C</t>
  </si>
  <si>
    <t>S5-260114</t>
  </si>
  <si>
    <t>27/01/2026 02:37:33</t>
  </si>
  <si>
    <t>0250</t>
  </si>
  <si>
    <t>S5-260115</t>
  </si>
  <si>
    <t>Pseudo-CR TR 28.882 Add Solution for Management Support to Data Collection for Two-sided Model Training</t>
  </si>
  <si>
    <t>ZTE Corporation, Qualcomm</t>
  </si>
  <si>
    <t>Pengxiang Xie</t>
  </si>
  <si>
    <t>102614</t>
  </si>
  <si>
    <t>74</t>
  </si>
  <si>
    <t>6.20.2</t>
  </si>
  <si>
    <t>Study on AI/ML management phase 3</t>
  </si>
  <si>
    <t>27/01/2026 08:37:49</t>
  </si>
  <si>
    <t>28.882</t>
  </si>
  <si>
    <t>FS_AIML_MGT_Ph3</t>
  </si>
  <si>
    <t>S5-260116</t>
  </si>
  <si>
    <t>Pseudo-CR TR 28.882 Add Solution for Management Support to Training for UE-side Model</t>
  </si>
  <si>
    <t>ZTE Corporation</t>
  </si>
  <si>
    <t>27/01/2026 08:37:58</t>
  </si>
  <si>
    <t>S5-260117</t>
  </si>
  <si>
    <t>Pseudo-CR TR 28.882 Update Solution for Management of Vertical Federated Learning</t>
  </si>
  <si>
    <t>S5-260118</t>
  </si>
  <si>
    <t>Pseudo-CR TR 28.883 Add Evaluation and Conclusion for UC #6</t>
  </si>
  <si>
    <t>75</t>
  </si>
  <si>
    <t>6.20.3</t>
  </si>
  <si>
    <t>Study on management aspects of Network Digital Twins phase 2</t>
  </si>
  <si>
    <t>28.883</t>
  </si>
  <si>
    <t>FS_NDT_Ph2</t>
  </si>
  <si>
    <t>S5-260119</t>
  </si>
  <si>
    <t>Rel-20 CR TS 28.541 Configuration Enhancement on MWAB-gNB to Support QoS Related Information for the BH PDU Sessions</t>
  </si>
  <si>
    <t>Source modified on 1/29/2026. Original source : ZTE Corporation</t>
  </si>
  <si>
    <t>1666</t>
  </si>
  <si>
    <t>4.3.91, 4.4, Stage 3 in forge</t>
  </si>
  <si>
    <t>S5-260120</t>
  </si>
  <si>
    <t>Rel-20 CR TS 28.541 Management Support for Dynamic Traffic Characteristics Update</t>
  </si>
  <si>
    <t>ZTE Corporation, China Mobile</t>
  </si>
  <si>
    <t>Source modified on 1/29/2026. Original source : ZTE Corporation, China Mobile</t>
  </si>
  <si>
    <t>86</t>
  </si>
  <si>
    <t>6.20.14</t>
  </si>
  <si>
    <t>OAM support for Extended Reality and Media service (XRM) phase 2</t>
  </si>
  <si>
    <t>27/01/2026 08:37:59</t>
  </si>
  <si>
    <t>XRM_Ph2-OAM</t>
  </si>
  <si>
    <t>1667</t>
  </si>
  <si>
    <t>5.3.86, 5.4</t>
  </si>
  <si>
    <t>S5-260121</t>
  </si>
  <si>
    <t>Rel-20 CR TS 28.541 Management Support for Policy Control Enhancements to Support Multi-modality Flows</t>
  </si>
  <si>
    <t>27/01/2026 08:38:00</t>
  </si>
  <si>
    <t>1668</t>
  </si>
  <si>
    <t>5.3.81, 5.4</t>
  </si>
  <si>
    <t>S5-260122</t>
  </si>
  <si>
    <t>Rel-20 CR TS 28.541 Management Support for UE Power Saving for XRM Services</t>
  </si>
  <si>
    <t>27/01/2026 08:38:01</t>
  </si>
  <si>
    <t>1669</t>
  </si>
  <si>
    <t>5.3.81, 5.3.86, 5.3.x(new), 5.4</t>
  </si>
  <si>
    <t>S5-260123</t>
  </si>
  <si>
    <t>Rel-20 CR TS 28.541 Stage 3 of Management Support for XRM</t>
  </si>
  <si>
    <t>27/01/2026 08:38:02</t>
  </si>
  <si>
    <t>1670</t>
  </si>
  <si>
    <t>Stage 3 in forge</t>
  </si>
  <si>
    <t>S5-260124</t>
  </si>
  <si>
    <t>pCR TR 28.884 Historical alarm list solution</t>
  </si>
  <si>
    <t>76</t>
  </si>
  <si>
    <t>6.20.4</t>
  </si>
  <si>
    <t>Study on Service Based Management Architecture enhancement phase 4</t>
  </si>
  <si>
    <t>27/01/2026 10:42:16</t>
  </si>
  <si>
    <t>28.884</t>
  </si>
  <si>
    <t>FS_SBMA_Ph4</t>
  </si>
  <si>
    <t>S5-260125</t>
  </si>
  <si>
    <t>Draft TS 28.570 v0.0.0 Management of security-related events (Stage 1, stage 2, and stage 3)</t>
  </si>
  <si>
    <t>Vodafone</t>
  </si>
  <si>
    <t>Veronica Gonzalez Contreras</t>
  </si>
  <si>
    <t>99918</t>
  </si>
  <si>
    <t>89</t>
  </si>
  <si>
    <t>6.20.17</t>
  </si>
  <si>
    <t>Management for SECHAND</t>
  </si>
  <si>
    <t>27/01/2026 21:35:42</t>
  </si>
  <si>
    <t>SECHAND-OAM</t>
  </si>
  <si>
    <t>S5-260126</t>
  </si>
  <si>
    <t>Revised SID: Study on Unified Management interface for Multi-RAT support</t>
  </si>
  <si>
    <t>SID revised</t>
  </si>
  <si>
    <t>16</t>
  </si>
  <si>
    <t>6.2.2</t>
  </si>
  <si>
    <t>Revised OAM SIDs/WIDs proposals</t>
  </si>
  <si>
    <t>27/01/2026 22:36:58</t>
  </si>
  <si>
    <t>FS_UMMR_OAM</t>
  </si>
  <si>
    <t>S5-260127</t>
  </si>
  <si>
    <t xml:space="preserve"> pCR TR 32.801-01 Add use case on individual mobile service delivery and assurance for specific events</t>
  </si>
  <si>
    <t>Huawei, China Mobile</t>
  </si>
  <si>
    <t>28/01/2026 06:14:12</t>
  </si>
  <si>
    <t>S5-260128</t>
  </si>
  <si>
    <t>Rel-20 pCR on TR 32.801-01 6G management architecture design principle</t>
  </si>
  <si>
    <t>28/01/2026 06:15:29</t>
  </si>
  <si>
    <t>S5-260129</t>
  </si>
  <si>
    <t>Rel-20 pCR on TR 32.801-01 Add cloud native Management scenario for 6G resiliency</t>
  </si>
  <si>
    <t>28/01/2026 07:22:35</t>
  </si>
  <si>
    <t>S5-260130</t>
  </si>
  <si>
    <t>Rel-20 pCR on TR 32.801-01 Add cloud native related Requirements for 6G Management Architecture</t>
  </si>
  <si>
    <t>28/01/2026 07:24:10</t>
  </si>
  <si>
    <t>S5-260131</t>
  </si>
  <si>
    <t>Rel-18 CR TS 28.111 YANG corrections</t>
  </si>
  <si>
    <t>28/01/2026 09:20:48</t>
  </si>
  <si>
    <t>28.111</t>
  </si>
  <si>
    <t>18.7.0</t>
  </si>
  <si>
    <t>0059</t>
  </si>
  <si>
    <t>S5-260132</t>
  </si>
  <si>
    <t>Rel-19 CR TS 28.111 YANG corrections</t>
  </si>
  <si>
    <t>28/01/2026 09:22:23</t>
  </si>
  <si>
    <t>0060</t>
  </si>
  <si>
    <t>S5-260133</t>
  </si>
  <si>
    <t>Rel-20 dCR TS 28.570 Security event delivery and configuration</t>
  </si>
  <si>
    <t>draftCR</t>
  </si>
  <si>
    <t>28/01/2026 10:45:40</t>
  </si>
  <si>
    <t>28.570</t>
  </si>
  <si>
    <t>S5-260134</t>
  </si>
  <si>
    <t>Rel-20 CR TS 32.423 Additional Trace References</t>
  </si>
  <si>
    <t>28/01/2026 14:42:15</t>
  </si>
  <si>
    <t>0223</t>
  </si>
  <si>
    <t xml:space="preserve"> 5.2.2, G.2</t>
  </si>
  <si>
    <t>S5-260135</t>
  </si>
  <si>
    <t>pCR TR28.889 CCL traceability</t>
  </si>
  <si>
    <t>28/01/2026 16:00:14</t>
  </si>
  <si>
    <t>S5-260136</t>
  </si>
  <si>
    <t xml:space="preserve">Pseudo-CR on TR 32.801-01 Add Agent Collaborative Management  Scenarios</t>
  </si>
  <si>
    <t>China Unicom</t>
  </si>
  <si>
    <t>Tao Li</t>
  </si>
  <si>
    <t>77577</t>
  </si>
  <si>
    <t>29/01/2026 06:05:39</t>
  </si>
  <si>
    <t>S5-260137</t>
  </si>
  <si>
    <t>Pseudo-CR on TR 32.801-01 Add AI/ML-Driven Operation Scenarios</t>
  </si>
  <si>
    <t>29/01/2026 06:10:25</t>
  </si>
  <si>
    <t>S5-260138</t>
  </si>
  <si>
    <t>Pseudo-CR on TR 32.801-01 Add Autonomous Network Operation Scenarios</t>
  </si>
  <si>
    <t>29/01/2026 06:14:35</t>
  </si>
  <si>
    <t>S5-260139</t>
  </si>
  <si>
    <t>Pseudo-CR on TR 32.801-01 Add Carbon Footprint Management Scenarios</t>
  </si>
  <si>
    <t>29/01/2026 06:17:47</t>
  </si>
  <si>
    <t>S5-260140</t>
  </si>
  <si>
    <t>Pseudo-CR on TR 32.801-01 Add Intent-Driven Closed-Loop Operation Scenarios</t>
  </si>
  <si>
    <t>29/01/2026 06:20:31</t>
  </si>
  <si>
    <t>S5-260141</t>
  </si>
  <si>
    <t xml:space="preserve">Pseudo-CR on TR 32.801-01 Add Network  Digital Twin  Scenarios</t>
  </si>
  <si>
    <t>29/01/2026 06:23:39</t>
  </si>
  <si>
    <t>S5-260142</t>
  </si>
  <si>
    <t>Pseudo-CR on TR 32.801-01 Add Semantic-Driven Configuration Management Scenarios</t>
  </si>
  <si>
    <t>29/01/2026 06:27:03</t>
  </si>
  <si>
    <t>S5-260143</t>
  </si>
  <si>
    <t>Rel-19 CR TS 28.541 enhance the 5GC and NG-RAN usage introduction in the annex</t>
  </si>
  <si>
    <t>xiaoli Shi</t>
  </si>
  <si>
    <t>84838</t>
  </si>
  <si>
    <t>Title modified on 1/30/2026. Original title : Rel-19 CR TS 28.541 udpate 5GC and NG-RAN NRM usage introduction in the annex&lt;br/&gt;&lt;br/&gt;Source modified on 1/30/2026. Original source : Huawei</t>
  </si>
  <si>
    <t>60</t>
  </si>
  <si>
    <t>6.19.13</t>
  </si>
  <si>
    <t>5G Advanced NRM features phase 3</t>
  </si>
  <si>
    <t>29/01/2026 07:49:19</t>
  </si>
  <si>
    <t>AdNRM_Ph3</t>
  </si>
  <si>
    <t>1671</t>
  </si>
  <si>
    <t>Annex T</t>
  </si>
  <si>
    <t>S5-260144</t>
  </si>
  <si>
    <t>Rel-20 CR TS 28.541 enhance the 5GC and NG-RAN usage introduction in the annex</t>
  </si>
  <si>
    <t>Title modified on 1/30/2026. Original title : Rel-20 CR TS 28.541 update 5GC and NG-RAN NRM usage introduction in the annex&lt;br/&gt;&lt;br/&gt;Source modified on 1/30/2026. Original source : Huawei</t>
  </si>
  <si>
    <t>29/01/2026 07:49:21</t>
  </si>
  <si>
    <t>1672</t>
  </si>
  <si>
    <t>S5-260145</t>
  </si>
  <si>
    <t>Rel-19 CR TS 32.422 Enhance Geo area scope for NTN MDT</t>
  </si>
  <si>
    <t>69</t>
  </si>
  <si>
    <t>6.19.23</t>
  </si>
  <si>
    <t>Rel-19 CAT B/C alignment CR(s) due to the work led by other 3GPP Working Groups</t>
  </si>
  <si>
    <t>29/01/2026 07:49:23</t>
  </si>
  <si>
    <t>0549</t>
  </si>
  <si>
    <t>5.10.2</t>
  </si>
  <si>
    <t>S5-260146</t>
  </si>
  <si>
    <t>Rel-20 CR TS 32.422 Enhance Geo area scope for NTN MDT</t>
  </si>
  <si>
    <t>29/01/2026 07:49:25</t>
  </si>
  <si>
    <t>0550</t>
  </si>
  <si>
    <t>S5-260147</t>
  </si>
  <si>
    <t>Rel-19 CR TS 28.622 Enhance Geo area scope for NTN MDT (stage 2)</t>
  </si>
  <si>
    <t>29/01/2026 07:49:26</t>
  </si>
  <si>
    <t>0631</t>
  </si>
  <si>
    <t>4.3.38.1, 4.3.X(new), 4.3.X.1(new), 4.3.X.2(new)</t>
  </si>
  <si>
    <t>S5-260148</t>
  </si>
  <si>
    <t>Rel-20 CR TS 28.622 Enhance Geo area scope for NTN MDT (stage 2)</t>
  </si>
  <si>
    <t>29/01/2026 07:49:28</t>
  </si>
  <si>
    <t>0632</t>
  </si>
  <si>
    <t>S5-260149</t>
  </si>
  <si>
    <t>Rel-19 CR TS 28.623 Enhance Geo area scope for NTN MDT (yaml)</t>
  </si>
  <si>
    <t>29/01/2026 07:49:30</t>
  </si>
  <si>
    <t>0612</t>
  </si>
  <si>
    <t>GenericNrm.yaml, TraceControlNrm.yaml</t>
  </si>
  <si>
    <t>S5-260150</t>
  </si>
  <si>
    <t>Rel-20 CR TS 28.623 Enhance Geo area scope for NTN MDT (yaml)</t>
  </si>
  <si>
    <t>29/01/2026 07:49:32</t>
  </si>
  <si>
    <t>0613</t>
  </si>
  <si>
    <t>S5-260151</t>
  </si>
  <si>
    <t>Rel-19 CR TS 32.422 enhance the procedure of NG-RAN activation mechanisms for C-MDT</t>
  </si>
  <si>
    <t>29/01/2026 07:49:34</t>
  </si>
  <si>
    <t>0551</t>
  </si>
  <si>
    <t>4.1.1.9.4</t>
  </si>
  <si>
    <t>S5-260152</t>
  </si>
  <si>
    <t>Rel-20 CR TS 32.422 enhance the procedure of NG-RAN activation mechanisms for C-MDT</t>
  </si>
  <si>
    <t>29/01/2026 07:49:35</t>
  </si>
  <si>
    <t>0552</t>
  </si>
  <si>
    <t>S5-260153</t>
  </si>
  <si>
    <t>Reply LS on geographical area scope MDT</t>
  </si>
  <si>
    <t>62</t>
  </si>
  <si>
    <t>6.19.15</t>
  </si>
  <si>
    <t>Management Aspects of NTN Phase 2</t>
  </si>
  <si>
    <t>29/01/2026 07:49:37</t>
  </si>
  <si>
    <t>S5-260154</t>
  </si>
  <si>
    <t>Pseudo-CR on TR 32.801-01 Add New Management Scenario on Autonomous Agent Reshapes 6G Network Operation and Management</t>
  </si>
  <si>
    <t>Bangqiu Ruan</t>
  </si>
  <si>
    <t>96106</t>
  </si>
  <si>
    <t>29/01/2026 07:58:05</t>
  </si>
  <si>
    <t>S5-260155</t>
  </si>
  <si>
    <t>Pseudo-CR on TR 32.801-01 Add New Management Scenario on 6G Data Management Framework in the Management System</t>
  </si>
  <si>
    <t>29/01/2026 08:27:48</t>
  </si>
  <si>
    <t>S5-260156</t>
  </si>
  <si>
    <t>Pseudo-CR on TR 32.801-01 Add New Management Scenario on Data Management Framework Empowers Intelligent Evolution of Network Management</t>
  </si>
  <si>
    <t>29/01/2026 08:31:33</t>
  </si>
  <si>
    <t>S5-260157</t>
  </si>
  <si>
    <t>PDU Session ID Handling for V-SMF Charging in EPS–5GS Interworking</t>
  </si>
  <si>
    <t>Mavenir</t>
  </si>
  <si>
    <t>Abhishek Mishra</t>
  </si>
  <si>
    <t>114201</t>
  </si>
  <si>
    <t>29/01/2026 10:14:05</t>
  </si>
  <si>
    <t>S5-260212</t>
  </si>
  <si>
    <t>32.291</t>
  </si>
  <si>
    <t>18.12.0</t>
  </si>
  <si>
    <t>5GS_Ph1-SBI_CH</t>
  </si>
  <si>
    <t>0655</t>
  </si>
  <si>
    <t>S5-260158</t>
  </si>
  <si>
    <t>Rel-20 pCR TR 28.887 enhancement of Management data collection to clarify granularityPeriod</t>
  </si>
  <si>
    <t>80</t>
  </si>
  <si>
    <t>6.20.8</t>
  </si>
  <si>
    <t>Study for Data management phase 3</t>
  </si>
  <si>
    <t>29/01/2026 11:07:15</t>
  </si>
  <si>
    <t>28.887</t>
  </si>
  <si>
    <t>FS_MADCOL_Ph3</t>
  </si>
  <si>
    <t>S5-260159</t>
  </si>
  <si>
    <t>Rel-20 pCR TR 28.887 enhancement of MgmtDataInfo to reuse the supportedPerfMetricGroups and supportedTraceMetrics</t>
  </si>
  <si>
    <t>29/01/2026 11:08:23</t>
  </si>
  <si>
    <t>S5-260160</t>
  </si>
  <si>
    <t>Rel-20 pCR TR 28.887 Clarification on supportedDataScope in MgmtDataInfo IOC</t>
  </si>
  <si>
    <t>29/01/2026 11:09:04</t>
  </si>
  <si>
    <t>S5-260161</t>
  </si>
  <si>
    <t>New WID on Intent driven management services for mobile network phase 4</t>
  </si>
  <si>
    <t>Huawei,Ericsson</t>
  </si>
  <si>
    <t>WID new</t>
  </si>
  <si>
    <t>15</t>
  </si>
  <si>
    <t>6.2.1</t>
  </si>
  <si>
    <t>New OAM SIDs/WIDs proposals</t>
  </si>
  <si>
    <t>29/01/2026 11:12:33</t>
  </si>
  <si>
    <t>S5-260162</t>
  </si>
  <si>
    <t>pCR on TR 28.881 Complete the Use case#17: Enhancement of core network and service delivering and assurance scenarios</t>
  </si>
  <si>
    <t>China Mobile, ZTE Corporation</t>
  </si>
  <si>
    <t>Yushuang Hu</t>
  </si>
  <si>
    <t>96973</t>
  </si>
  <si>
    <t>29/01/2026 12:21:47</t>
  </si>
  <si>
    <t>S5-260163</t>
  </si>
  <si>
    <t>pCR on TR 28.881 Complete the Use case#18: The relation and the interactions between intent handling function and NDTFunction</t>
  </si>
  <si>
    <t>China Mobile, Huawei, ZTE Corporation</t>
  </si>
  <si>
    <t>S5-260164</t>
  </si>
  <si>
    <t>pCR on TR 28.883 Add the Solution and Recommendation on Use case #3 Collaborate with ML training Producer to generate data</t>
  </si>
  <si>
    <t>S5-260165</t>
  </si>
  <si>
    <t>pCR on TR 28.883 Add the Solution and Recommendation on Use Case 4 Enhancement for multiple NDT collaborations</t>
  </si>
  <si>
    <t>China Mobile, ZTE Corporation, Huawei</t>
  </si>
  <si>
    <t>S5-260166</t>
  </si>
  <si>
    <t>Rel-19 CR TS 28.541 Addition of AiotfInfo and AdmInfo to AIOTFFunction and ADMFunction</t>
  </si>
  <si>
    <t>China Mobile, Huawei</t>
  </si>
  <si>
    <t>1673</t>
  </si>
  <si>
    <t>S5-260167</t>
  </si>
  <si>
    <t>Rel-20 CR TS 28.541 Addition of AiotfInfo and AdmInfo to AIOTFFunction and ADMFunction</t>
  </si>
  <si>
    <t>29/01/2026 12:21:48</t>
  </si>
  <si>
    <t>1674</t>
  </si>
  <si>
    <t>S5-260168</t>
  </si>
  <si>
    <t>PCR on TR 32.801-01 Add the 6G management architecture design principles</t>
  </si>
  <si>
    <t>29/01/2026 12:21:49</t>
  </si>
  <si>
    <t>S5-260169</t>
  </si>
  <si>
    <t>PCR on TR 32.801-01 Add new usecase on Management data handling and exposure to support the AI operations and services</t>
  </si>
  <si>
    <t>S5-260170</t>
  </si>
  <si>
    <t>PCR on TR 32.801-01 Add the use case on 6G network digital twin</t>
  </si>
  <si>
    <t>S5-260171</t>
  </si>
  <si>
    <t>PCR on TR 32.801-01 Add the use case on Autonomous agents in the 6G management system</t>
  </si>
  <si>
    <t>S5-260172</t>
  </si>
  <si>
    <t>pCR on TR 28.885 Use case for ES policy</t>
  </si>
  <si>
    <t>77</t>
  </si>
  <si>
    <t>6.20.5</t>
  </si>
  <si>
    <t>Study on energy efficiency and energy saving aspects of 5G Advanced</t>
  </si>
  <si>
    <t>29/01/2026 16:01:11</t>
  </si>
  <si>
    <t>28.885</t>
  </si>
  <si>
    <t>FS_Energy_Ph4_OAM</t>
  </si>
  <si>
    <t>S5-260173</t>
  </si>
  <si>
    <t>pCR on TR 28.884 Improvements to message bus solution</t>
  </si>
  <si>
    <t>29/01/2026 16:20:07</t>
  </si>
  <si>
    <t>S5-260174</t>
  </si>
  <si>
    <t>pCR on TR 32.801-1 Add use case for hierarchical service architecture</t>
  </si>
  <si>
    <t>29/01/2026 18:26:39</t>
  </si>
  <si>
    <t>S5-260175</t>
  </si>
  <si>
    <t>pCR on TR 32.801-1 Add use case for cloud aspects of Management and Orchestration</t>
  </si>
  <si>
    <t>29/01/2026 18:29:10</t>
  </si>
  <si>
    <t>S5-260176</t>
  </si>
  <si>
    <t>pCR on TR 32.801-1 Add use case for data management</t>
  </si>
  <si>
    <t>29/01/2026 18:30:34</t>
  </si>
  <si>
    <t>S5-260177</t>
  </si>
  <si>
    <t>Rel-20 28.893 pCR Sensing Use Case #1</t>
  </si>
  <si>
    <t>Nokia UK</t>
  </si>
  <si>
    <t>João Rodrigues</t>
  </si>
  <si>
    <t>81291</t>
  </si>
  <si>
    <t>105</t>
  </si>
  <si>
    <t>7.5.3</t>
  </si>
  <si>
    <t>5GA Charging aspects of integrated sensing and communications</t>
  </si>
  <si>
    <t>29/01/2026 20:05:13</t>
  </si>
  <si>
    <t>28.893</t>
  </si>
  <si>
    <t>FS_Sensing_CH</t>
  </si>
  <si>
    <t>S5-260178</t>
  </si>
  <si>
    <t>Rel-20 28.893 pCR Sensing Use Case #2</t>
  </si>
  <si>
    <t>29/01/2026 20:05:53</t>
  </si>
  <si>
    <t>S5-260179</t>
  </si>
  <si>
    <t>Rel-20 28.893 pCR Sensing Use Case #3</t>
  </si>
  <si>
    <t>29/01/2026 20:06:32</t>
  </si>
  <si>
    <t>S5-260180</t>
  </si>
  <si>
    <t>Reply LS on Energy Related Information to CHF</t>
  </si>
  <si>
    <t>29/01/2026 20:08:02</t>
  </si>
  <si>
    <t>S5-260181</t>
  </si>
  <si>
    <t>Rel-20 pCR 28.894 IMS voice call over GEO Topic#1</t>
  </si>
  <si>
    <t>106</t>
  </si>
  <si>
    <t>7.5.4</t>
  </si>
  <si>
    <t>Charging Aspects of satellite access phase 4</t>
  </si>
  <si>
    <t>29/01/2026 20:09:10</t>
  </si>
  <si>
    <t>28.894</t>
  </si>
  <si>
    <t>FS_5GSAT_Ph4_CH</t>
  </si>
  <si>
    <t>S5-260182</t>
  </si>
  <si>
    <t>Rel-20 pCR 28.894 IMS voice call over GEO Use Case</t>
  </si>
  <si>
    <t>29/01/2026 20:10:06</t>
  </si>
  <si>
    <t>S5-260183</t>
  </si>
  <si>
    <t>Rel-20 pCR 28.894 IMS voice call over GEO Charging Requirements</t>
  </si>
  <si>
    <t>29/01/2026 20:11:36</t>
  </si>
  <si>
    <t>S5-260184</t>
  </si>
  <si>
    <t>Rel-20 pCR 28.894 IMS voice call over GEO Key Issues</t>
  </si>
  <si>
    <t>29/01/2026 20:12:39</t>
  </si>
  <si>
    <t>S5-260185</t>
  </si>
  <si>
    <t>Rel-20 pCR 28.894 UE-satellite-UE communication Topic#2</t>
  </si>
  <si>
    <t>29/01/2026 20:13:17</t>
  </si>
  <si>
    <t>S5-260186</t>
  </si>
  <si>
    <t>Rel-20 pCR 28.894 UE-satellite-UE communication Use Case</t>
  </si>
  <si>
    <t>29/01/2026 20:14:10</t>
  </si>
  <si>
    <t>S5-260187</t>
  </si>
  <si>
    <t>Rel-20 pCR 28.894 UE-satellite-UE communication Charging Requirements</t>
  </si>
  <si>
    <t>29/01/2026 20:15:10</t>
  </si>
  <si>
    <t>S5-260188</t>
  </si>
  <si>
    <t>Rel-20 pCR 28.894 UE-satellite-UE communication Key Issues</t>
  </si>
  <si>
    <t>29/01/2026 20:15:49</t>
  </si>
  <si>
    <t>S5-260189</t>
  </si>
  <si>
    <t>Rel-20 pCR 32.872 Key Issue for for Topic#3</t>
  </si>
  <si>
    <t>104</t>
  </si>
  <si>
    <t>7.5.2</t>
  </si>
  <si>
    <t>5GA Roaming Charging Reliability Enhancement</t>
  </si>
  <si>
    <t>29/01/2026 20:17:10</t>
  </si>
  <si>
    <t>32.872</t>
  </si>
  <si>
    <t>FS_RoamRE_CH</t>
  </si>
  <si>
    <t>S5-260190</t>
  </si>
  <si>
    <t>Rel-20 pCR 32.872 Use Case for CDR Generation after CHF-SMF Connection Loss</t>
  </si>
  <si>
    <t>29/01/2026 20:18:01</t>
  </si>
  <si>
    <t>S5-260191</t>
  </si>
  <si>
    <t>Rel-20 pCR 32.872 Use Case for Enhanced Logging for Limited Quota Users</t>
  </si>
  <si>
    <t>29/01/2026 20:19:16</t>
  </si>
  <si>
    <t>S5-260192</t>
  </si>
  <si>
    <t>Rel-20 pCR 32.872 Use Case for Optimized Logging</t>
  </si>
  <si>
    <t>29/01/2026 20:19:57</t>
  </si>
  <si>
    <t>S5-260193</t>
  </si>
  <si>
    <t>pCR TR 28.884 Equipment model</t>
  </si>
  <si>
    <t>29/01/2026 21:20:41</t>
  </si>
  <si>
    <t>S5-260194</t>
  </si>
  <si>
    <t>DP on Use Cases driving need for Equipment Representation</t>
  </si>
  <si>
    <t>Endorsement</t>
  </si>
  <si>
    <t>29/01/2026 21:30:40</t>
  </si>
  <si>
    <t>29/01/2026 22:14:06</t>
  </si>
  <si>
    <t>S5-260196</t>
  </si>
  <si>
    <t>DP on use of proposed 6G OAM TR structure</t>
  </si>
  <si>
    <t>AT&amp;T, ZTE</t>
  </si>
  <si>
    <t>Bahar Sadeghi</t>
  </si>
  <si>
    <t>111703</t>
  </si>
  <si>
    <t>29/01/2026 23:41:54</t>
  </si>
  <si>
    <t>S5-260197</t>
  </si>
  <si>
    <t>pCR TR 28.884 Rapporteur clean-up proposal</t>
  </si>
  <si>
    <t>Kai Zhang</t>
  </si>
  <si>
    <t>37005</t>
  </si>
  <si>
    <t>30/01/2026 01:19:20</t>
  </si>
  <si>
    <t>S5-260198</t>
  </si>
  <si>
    <t>pCR TR 28.884 Clarification of introduction clause</t>
  </si>
  <si>
    <t>S5-260199</t>
  </si>
  <si>
    <t>pCR TR 28.884 Update of management data streaming based on message bus</t>
  </si>
  <si>
    <t>S5-260200</t>
  </si>
  <si>
    <t>pCR TR 28.884 Add solution for integration of SBMA with 5GC and 5G Access Network architecture</t>
  </si>
  <si>
    <t>S5-260201</t>
  </si>
  <si>
    <t>pCR TR 28.884 Add solution for software management</t>
  </si>
  <si>
    <t>S5-260202</t>
  </si>
  <si>
    <t>pCR TR 28.884 Add solution for message bus data request and discovery</t>
  </si>
  <si>
    <t>S5-260203</t>
  </si>
  <si>
    <t>pCR TR 28.884 Add solution for message bus data service</t>
  </si>
  <si>
    <t>S5-260204</t>
  </si>
  <si>
    <t>pCR TR 28.884 Add potential requirements for management data streaming based on message bus</t>
  </si>
  <si>
    <t>S5-260205</t>
  </si>
  <si>
    <t>pCR TR 28.884 Evaluation of potential solutions for inventory management</t>
  </si>
  <si>
    <t>S5-260206</t>
  </si>
  <si>
    <t>TR 28.884 Presentation sheet for SA Information</t>
  </si>
  <si>
    <t>TS or TR cover</t>
  </si>
  <si>
    <t>S5-260207</t>
  </si>
  <si>
    <t>pCR TR 28.888 Add solution for transformation of MnS information for external MnS consumers</t>
  </si>
  <si>
    <t>81</t>
  </si>
  <si>
    <t>6.20.9</t>
  </si>
  <si>
    <t>Study on Enhanced exposure of management services</t>
  </si>
  <si>
    <t>28.888</t>
  </si>
  <si>
    <t>FS_EnExpo</t>
  </si>
  <si>
    <t>S5-260208</t>
  </si>
  <si>
    <t>Rel-20 pCR TR 32.801-01 Add network experience evaluation use case for robot communication services</t>
  </si>
  <si>
    <t>S5-260209</t>
  </si>
  <si>
    <t>TR 32.801-01 v0.0.0 skeleton</t>
  </si>
  <si>
    <t>ZTE Corporation, AT&amp;T</t>
  </si>
  <si>
    <t>30/01/2026 01:59:39</t>
  </si>
  <si>
    <t>S5-260210</t>
  </si>
  <si>
    <t>Pseudo-CR on TR 32.801-01 Add Clause Structure</t>
  </si>
  <si>
    <t>S5-260211</t>
  </si>
  <si>
    <t>Pseudo-CR on Rel-20 TR 28.885 Add new solution for EC and EE per PLMNID in Network sharing scenario</t>
  </si>
  <si>
    <t>Zhen Xing</t>
  </si>
  <si>
    <t>99712</t>
  </si>
  <si>
    <t>30/01/2026 02:37:35</t>
  </si>
  <si>
    <t>Rel-18 CR 32.291 Correction on PDU Session ID Handling for V-SMF Charging in EPS–5GS Interworking</t>
  </si>
  <si>
    <t>98</t>
  </si>
  <si>
    <t>7.3</t>
  </si>
  <si>
    <t>Charging Maintenance and Rel-20 Charging small enhancements</t>
  </si>
  <si>
    <t>30/01/2026 05:32:20</t>
  </si>
  <si>
    <t>S5-260213</t>
  </si>
  <si>
    <t>Rel-19 CR 32.291 Correction on PDU Session ID Handling for V-SMF Charging in EPS–5GS Interworking</t>
  </si>
  <si>
    <t>30/01/2026 05:45:13</t>
  </si>
  <si>
    <t>0656</t>
  </si>
  <si>
    <t>S5-260214</t>
  </si>
  <si>
    <t>Rel-20 TS 32.255 Add information elements to address charging impacts from enhanced QoS handling in XRM</t>
  </si>
  <si>
    <t>China Telecommunications Corp.</t>
  </si>
  <si>
    <t>XIAOQIAN JIA</t>
  </si>
  <si>
    <t>102960</t>
  </si>
  <si>
    <t>7.4.1</t>
  </si>
  <si>
    <t>Charging aspects for XRM</t>
  </si>
  <si>
    <t>30/01/2026 06:24:18</t>
  </si>
  <si>
    <t>32.255</t>
  </si>
  <si>
    <t>XRM_PH2-CH</t>
  </si>
  <si>
    <t>0616</t>
  </si>
  <si>
    <t>S5-260215</t>
  </si>
  <si>
    <t>Rel-20 pCR TR 28.883 Evaluation and conclusion for NDT supporting intent pre-evaluation</t>
  </si>
  <si>
    <t>Xian Zhao</t>
  </si>
  <si>
    <t>95721</t>
  </si>
  <si>
    <t>30/01/2026 06:35:16</t>
  </si>
  <si>
    <t>S5-260216</t>
  </si>
  <si>
    <t>Rel-20 pCR TR 28.883 Evaluation and conclusion for using external data for NDT modelling</t>
  </si>
  <si>
    <t>S5-260217</t>
  </si>
  <si>
    <t>Rel-20 pCR TR 28.883 Evaluation and conclusion for for improvement of data generation</t>
  </si>
  <si>
    <t>S5-260218</t>
  </si>
  <si>
    <t>Rel-20 pCR TR 28.883 Rapporteur clean up</t>
  </si>
  <si>
    <t>S5-260219</t>
  </si>
  <si>
    <t>Rel-20 pCR TR 28.883 Presentation sheet for SA Approval</t>
  </si>
  <si>
    <t>S5-260220</t>
  </si>
  <si>
    <t>New WID on management aspects of Network Digital Twins phase 2</t>
  </si>
  <si>
    <t>S5-260221</t>
  </si>
  <si>
    <t>Rel-20 pCR TR 32.801-01 New use case on RAN energy efficiency optimization for green network</t>
  </si>
  <si>
    <t>30/01/2026 06:35:17</t>
  </si>
  <si>
    <t>S5-260222</t>
  </si>
  <si>
    <t>Rel-20 pCR TR 32.801-01 Add AN management agent concept in management domain</t>
  </si>
  <si>
    <t>S5-260223</t>
  </si>
  <si>
    <t>Rel-20 pCR on TR 28.881 Solution, evaluation and conclusion on intent expectation satisfied information</t>
  </si>
  <si>
    <t>S5-260224</t>
  </si>
  <si>
    <t>Rel-19 CR TS 28.561 Differentiating ndtJobRef Attributes for NDTJob and NDTReport</t>
  </si>
  <si>
    <t>54</t>
  </si>
  <si>
    <t>6.19.5</t>
  </si>
  <si>
    <t>Management aspects of Network Digital Twins</t>
  </si>
  <si>
    <t>28.561</t>
  </si>
  <si>
    <t>19.1.1</t>
  </si>
  <si>
    <t>NDT</t>
  </si>
  <si>
    <t>0015</t>
  </si>
  <si>
    <t>6.2.1.3.2, 6.3, 6.4.1</t>
  </si>
  <si>
    <t>S5-260225</t>
  </si>
  <si>
    <t>Rel-20 pCR TR 32.801-02 Update Business Models in 6G Charging</t>
  </si>
  <si>
    <t>China Telecom</t>
  </si>
  <si>
    <t>Zhiwei Mo</t>
  </si>
  <si>
    <t>93813</t>
  </si>
  <si>
    <t>108</t>
  </si>
  <si>
    <t>7.6.1</t>
  </si>
  <si>
    <t>Charging Aspects of 6G System</t>
  </si>
  <si>
    <t>30/01/2026 07:03:43</t>
  </si>
  <si>
    <t>32.801-02</t>
  </si>
  <si>
    <t>FS_6G_CH</t>
  </si>
  <si>
    <t>S5-260226</t>
  </si>
  <si>
    <t>Rel-20 pCR TR 32.801-02 Add Use Case, Requirement, Key Issue of Aggregated Charging Mechanism for Multi-dimensional Resources</t>
  </si>
  <si>
    <t>S5-260227</t>
  </si>
  <si>
    <t>Rel-20 pCR TR 32.801-02 Add Use Case, Requirement, Key Issue of Charging Signaling Efficiency</t>
  </si>
  <si>
    <t>S5-260228</t>
  </si>
  <si>
    <t>Rel-20 pCR TR 32.801-02 Solution for KI#1.1 Distributed Charging Architecture with Local CHF for Edge Applications</t>
  </si>
  <si>
    <t>S5-260229</t>
  </si>
  <si>
    <t>New WID on Management Aspects of NTN Phase 3</t>
  </si>
  <si>
    <t>China Unicom,CATT</t>
  </si>
  <si>
    <t>Mingrui Sun</t>
  </si>
  <si>
    <t>89325</t>
  </si>
  <si>
    <t>30/01/2026 07:30:52</t>
  </si>
  <si>
    <t>S5-260230</t>
  </si>
  <si>
    <t>Rel-18 CR 32.255 Correct some descriptions on QoS flow Based Charging</t>
  </si>
  <si>
    <t>Han Wang</t>
  </si>
  <si>
    <t>92678</t>
  </si>
  <si>
    <t>30/01/2026 07:34:18</t>
  </si>
  <si>
    <t>18.8.0</t>
  </si>
  <si>
    <t>5GS_Ph1-SBI_CH, TEI18</t>
  </si>
  <si>
    <t>0617</t>
  </si>
  <si>
    <t>5.2.1.6</t>
  </si>
  <si>
    <t>S5-260231</t>
  </si>
  <si>
    <t>Rel-19 CR 32.255 Correct some descriptions on QoS flow Based Charging</t>
  </si>
  <si>
    <t>30/01/2026 07:34:19</t>
  </si>
  <si>
    <t>0618</t>
  </si>
  <si>
    <t>S5-260232</t>
  </si>
  <si>
    <t>Rel-20 CR 32.255 Correct some descriptions on QoS flow Based Charging</t>
  </si>
  <si>
    <t>30/01/2026 07:34:21</t>
  </si>
  <si>
    <t>0619</t>
  </si>
  <si>
    <t>S5-260233</t>
  </si>
  <si>
    <t>Rel-20 pCR 32.872 update solution #1.2</t>
  </si>
  <si>
    <t>30/01/2026 07:34:22</t>
  </si>
  <si>
    <t>S5-260234</t>
  </si>
  <si>
    <t>Rel-20 pCR 32.872 V-CHF store charging information when V-CHF detected failure of charging session with H-CHF</t>
  </si>
  <si>
    <t>S5-260235</t>
  </si>
  <si>
    <t>Rel-20 pCR 32.872 Handling of charging information stored in V-CHF</t>
  </si>
  <si>
    <t>S5-260236</t>
  </si>
  <si>
    <t>Rel-20 pCR 32.872 Introduce the usecase of the trigger condition of V-CHF</t>
  </si>
  <si>
    <t>S5-260237</t>
  </si>
  <si>
    <t>Rel-20 pCR 32.872 Use triggers from V-CTF in V-CHF charging request</t>
  </si>
  <si>
    <t>S5-260238</t>
  </si>
  <si>
    <t>Rel-20 pCR 32.872 Define the trigger conditions for V-CHF</t>
  </si>
  <si>
    <t>S5-260239</t>
  </si>
  <si>
    <t>Rel-20 pCR 32.872 Corrections to TR 32.872</t>
  </si>
  <si>
    <t>S5-260240</t>
  </si>
  <si>
    <t>Rel-20 pCR 32.872 Solutions evaluation for Key issue #1.1</t>
  </si>
  <si>
    <t>S5-260241</t>
  </si>
  <si>
    <t>Rel-20 pCR 32.872 Solutions evaluation for Key issue #1.2</t>
  </si>
  <si>
    <t>S5-260242</t>
  </si>
  <si>
    <t>Rel-20 pCR 32.872 Solutions evaluation for Key issue #1.3</t>
  </si>
  <si>
    <t>S5-260243</t>
  </si>
  <si>
    <t>Rel-20 pCR 32.872 Conclusion of Topic 1</t>
  </si>
  <si>
    <t>S5-260244</t>
  </si>
  <si>
    <t>Rel-20 pCR 32.872 Solutions evaluation for Key issue #2.1</t>
  </si>
  <si>
    <t>S5-260245</t>
  </si>
  <si>
    <t>Rel-20 pCR 32.872 Conclusion of Topic 2</t>
  </si>
  <si>
    <t>S5-260246</t>
  </si>
  <si>
    <t>Rel-20 pCR 32.872 Handling of V-CTF when V-CTF detected both V-CHF and H-CHF failure simultaneously</t>
  </si>
  <si>
    <t>S5-260247</t>
  </si>
  <si>
    <t>Rel-20 pCR 32.872 Solutions evaluation for Key issue #3.1 and 3.2</t>
  </si>
  <si>
    <t>S5-260248</t>
  </si>
  <si>
    <t>Rel-20 pCR 32.872 Conclusion of Topic 3</t>
  </si>
  <si>
    <t>S5-260249</t>
  </si>
  <si>
    <t>Presentation of TR 32.872 for information and approval</t>
  </si>
  <si>
    <t>S5-260250</t>
  </si>
  <si>
    <t>Rel20 pCR TR 32.801-02 Clarification on the Background</t>
  </si>
  <si>
    <t>S5-260251</t>
  </si>
  <si>
    <t>Rel20 pCR TR 32.801-02 Clarification on the Business Model</t>
  </si>
  <si>
    <t>S5-260252</t>
  </si>
  <si>
    <t>Rel20 pCR TR 32.801-02 Add 6G Charging business model based on user experience</t>
  </si>
  <si>
    <t>Huawei, HiSilicon</t>
  </si>
  <si>
    <t>S5-260253</t>
  </si>
  <si>
    <t>Rel20 pCR TR 32.801-02 Add Use case for 6G Charging Architecture</t>
  </si>
  <si>
    <t>S5-260254</t>
  </si>
  <si>
    <t>Rel20 pCR TR 32.801-02 Add use case for failure handling of 6G Charging System</t>
  </si>
  <si>
    <t>S5-260255</t>
  </si>
  <si>
    <t>Rel20 pCR TR 32.801-02 Add use case of charging for GenAI service</t>
  </si>
  <si>
    <t>S5-260256</t>
  </si>
  <si>
    <t>Rel20 pCR TR 32.801-02 add use case of charging for ue assisted service</t>
  </si>
  <si>
    <t>S5-260257</t>
  </si>
  <si>
    <t>Rel20 pCR TR 32.801-02 Add use case about AI for charging failure handling</t>
  </si>
  <si>
    <t>S5-260258</t>
  </si>
  <si>
    <t>Rel20 pCR TR 32.801-02 Add use case about AI-assisted subscription change</t>
  </si>
  <si>
    <t>S5-260259</t>
  </si>
  <si>
    <t>Rel20 pCR TR 32.801-02 Add Use Case about the charging information collection and reporting</t>
  </si>
  <si>
    <t>S5-260260</t>
  </si>
  <si>
    <t>Rel20 pCR TR 32.801-02 Add the solution for the edge or local charging system</t>
  </si>
  <si>
    <t>S5-260261</t>
  </si>
  <si>
    <t>Rel-20 pCR TR 28.893 Add the background of ISAC</t>
  </si>
  <si>
    <t>S5-260262</t>
  </si>
  <si>
    <t>Rel-20 pCR TR 28.893 Add the use case of charging for sensing service</t>
  </si>
  <si>
    <t>S5-260263</t>
  </si>
  <si>
    <t>LS on IMS Data Channel Charging</t>
  </si>
  <si>
    <t>S5-260264</t>
  </si>
  <si>
    <t>pCR on Rel-20 TR 28.885 Add Introduction, Scope, Concepts and Background</t>
  </si>
  <si>
    <t>Srilakshmi Srinivasaraju</t>
  </si>
  <si>
    <t>95807</t>
  </si>
  <si>
    <t>30/01/2026 07:36:04</t>
  </si>
  <si>
    <t>S5-260265</t>
  </si>
  <si>
    <t>pCR on Rel-20 TR 28.885 Add potential solution for energy capacity and energy availability information</t>
  </si>
  <si>
    <t>Nokia, AT&amp;T</t>
  </si>
  <si>
    <t>S5-260266</t>
  </si>
  <si>
    <t>pCR on Rel-20 TR 28.885 Add potential solution for Enhancement to estimation of carbon emission information</t>
  </si>
  <si>
    <t>S5-260267</t>
  </si>
  <si>
    <t>pCR on Rel-20 TR 28.885 Add potential solution for Energy rationing information management</t>
  </si>
  <si>
    <t>S5-260268</t>
  </si>
  <si>
    <t>pCR on Rel-20 TR 28.885 Update potential solution for Enhancements to network slice EC KPIs</t>
  </si>
  <si>
    <t>S5-260269</t>
  </si>
  <si>
    <t>pCR on Rel-20 TR 28.885 Add potential solution for EC measurement of NE at per Energy Supply granularity</t>
  </si>
  <si>
    <t>S5-260270</t>
  </si>
  <si>
    <t>pCR on Rel-20 TR 28.885 Add potential solution for Estimation of NG-RAN EC per PLMN-ID granularity</t>
  </si>
  <si>
    <t>S5-260271</t>
  </si>
  <si>
    <t>pCR on Rel-20 TR 28.885 Add new use case for Enhancements to gNB Energy Consumption</t>
  </si>
  <si>
    <t>S5-260272</t>
  </si>
  <si>
    <t>pCR on Rel-20 TR 28.885 Add potential solution for Enhancements to 5GC NF Profile to support ES and EE</t>
  </si>
  <si>
    <t>S5-260273</t>
  </si>
  <si>
    <t>Presentation of TR 28.885 to SA for approval</t>
  </si>
  <si>
    <t>17</t>
  </si>
  <si>
    <t>6.2.3</t>
  </si>
  <si>
    <t>TR and TS cover sheets</t>
  </si>
  <si>
    <t>S5-260274</t>
  </si>
  <si>
    <t>Revised SID on Study on energy efficiency and energy saving aspects of 5G Advanced</t>
  </si>
  <si>
    <t>S5-260275</t>
  </si>
  <si>
    <t>New WID proposal for Energy efficiency and energy saving aspects of 5G Advanced</t>
  </si>
  <si>
    <t>S5-260276</t>
  </si>
  <si>
    <t>Rel-19 CR TS 28.554 Clarify use of CEF in Estimated carbon emission KPI</t>
  </si>
  <si>
    <t>66</t>
  </si>
  <si>
    <t>6.19.20</t>
  </si>
  <si>
    <t>Energy efficiency and energy saving aspects of 5G networks and services</t>
  </si>
  <si>
    <t>28.554</t>
  </si>
  <si>
    <t>Energy_OAM_Ph3</t>
  </si>
  <si>
    <t>0259</t>
  </si>
  <si>
    <t>S5-260277</t>
  </si>
  <si>
    <t>Rel-20 CR TS 28.554 Clarify use of CEF in Estimated carbon emission KPI</t>
  </si>
  <si>
    <t>30/01/2026 07:36:05</t>
  </si>
  <si>
    <t>0260</t>
  </si>
  <si>
    <t>S5-260278</t>
  </si>
  <si>
    <t>pCR on Rel-20 TR 32.801-01 6G principles on ES and EE architecture</t>
  </si>
  <si>
    <t>30/01/2026 07:36:07</t>
  </si>
  <si>
    <t>S5-260279</t>
  </si>
  <si>
    <t>Rel-19 CR TS 28.550 Corrections on GPB schema and descriptions</t>
  </si>
  <si>
    <t>Samsung R&amp;D Institute India</t>
  </si>
  <si>
    <t>Deepanshu Gautam</t>
  </si>
  <si>
    <t>81664</t>
  </si>
  <si>
    <t>59</t>
  </si>
  <si>
    <t>6.19.12</t>
  </si>
  <si>
    <t>5G performance measurements and KPIs phase 4</t>
  </si>
  <si>
    <t>30/01/2026 07:38:58</t>
  </si>
  <si>
    <t>PM_KPI_5G_Ph4</t>
  </si>
  <si>
    <t>0096</t>
  </si>
  <si>
    <t>S5-260280</t>
  </si>
  <si>
    <t>New WID on management of Ambient IoT features</t>
  </si>
  <si>
    <t>30/01/2026 07:42:16</t>
  </si>
  <si>
    <t>S5-260281</t>
  </si>
  <si>
    <t>Rel-18 CR TS 28.550 Corrections on GPB schema and descriptions</t>
  </si>
  <si>
    <t>31</t>
  </si>
  <si>
    <t>6.6.9</t>
  </si>
  <si>
    <t>5G performance measurements and KPIs phase 3</t>
  </si>
  <si>
    <t>30/01/2026 07:43:59</t>
  </si>
  <si>
    <t>18.5.0</t>
  </si>
  <si>
    <t>PM_KPI_5G_Ph3</t>
  </si>
  <si>
    <t>0097</t>
  </si>
  <si>
    <t>S5-260282</t>
  </si>
  <si>
    <t>Source modified on 1/30/2026. Original source : Samsung R&amp;D Institute India</t>
  </si>
  <si>
    <t>30/01/2026 07:54:21</t>
  </si>
  <si>
    <t>0098</t>
  </si>
  <si>
    <t>Annex C, G2, Annex J</t>
  </si>
  <si>
    <t>S5-260283</t>
  </si>
  <si>
    <t xml:space="preserve">Discussion paper on management  of Ambient IoT features</t>
  </si>
  <si>
    <t>30/01/2026 07:55:17</t>
  </si>
  <si>
    <t>S5-260284</t>
  </si>
  <si>
    <t>New WID on Closed Control Loop Management Ph2</t>
  </si>
  <si>
    <t>30/01/2026 08:00:24</t>
  </si>
  <si>
    <t>S5-260285</t>
  </si>
  <si>
    <t>Rel-20 pCR TR 32.801-01 Efficient intent handling by inputting intent before the unplanned event</t>
  </si>
  <si>
    <t>NTT DOCOMO INC.</t>
  </si>
  <si>
    <t>Ryoji Tamura</t>
  </si>
  <si>
    <t>102838</t>
  </si>
  <si>
    <t>30/01/2026 08:03:59</t>
  </si>
  <si>
    <t>S5-260286</t>
  </si>
  <si>
    <t>Rel-20 pCR TR 32.801-01 New use case for individual service complaint handling management</t>
  </si>
  <si>
    <t>30/01/2026 08:05:31</t>
  </si>
  <si>
    <t>S5-260287</t>
  </si>
  <si>
    <t>Rel-20 pCR on TR 32.801-01 New use case on network issue handling management</t>
  </si>
  <si>
    <t>S5-260288</t>
  </si>
  <si>
    <t>Rel-20 CR TS 28.540 add CA management use case and requirement</t>
  </si>
  <si>
    <t>28.540</t>
  </si>
  <si>
    <t>0057</t>
  </si>
  <si>
    <t>4.X(new), 5.X(new)</t>
  </si>
  <si>
    <t>S5-260289</t>
  </si>
  <si>
    <t>Rel-20 CR TS 28.541 add CA related configuration parameters</t>
  </si>
  <si>
    <t>30/01/2026 08:05:35</t>
  </si>
  <si>
    <t>1675</t>
  </si>
  <si>
    <t>4.3.1.2, 4.3.32.2, 4.4.1, NrNrm.yaml</t>
  </si>
  <si>
    <t>S5-260290</t>
  </si>
  <si>
    <t>Rel-20 CR TS 28.541 enhance atsss management capability to align with SA2 definition</t>
  </si>
  <si>
    <t>30/01/2026 08:05:36</t>
  </si>
  <si>
    <t>1676</t>
  </si>
  <si>
    <t>5.3.126.2, 5.3.126.3, 5.4.1</t>
  </si>
  <si>
    <t>S5-260291</t>
  </si>
  <si>
    <t>Rel-20 CR TS 28.313 enhance MRO use case to support CHO and LTM</t>
  </si>
  <si>
    <t>30/01/2026 08:05:38</t>
  </si>
  <si>
    <t>28.313</t>
  </si>
  <si>
    <t>0079</t>
  </si>
  <si>
    <t>7.1.6.3.1, 7.1.8.3.1</t>
  </si>
  <si>
    <t>S5-260292</t>
  </si>
  <si>
    <t>Rel-20 CR TS 28.552 enhance MRO related performance measurements to support CHO and LTM</t>
  </si>
  <si>
    <t>30/01/2026 08:05:40</t>
  </si>
  <si>
    <t>0761</t>
  </si>
  <si>
    <t>5.1.1.25.1, A.66</t>
  </si>
  <si>
    <t xml:space="preserve">Reply LS to SA1 on Rel-20 5GA OAM and Charging related requirements in SA1 </t>
  </si>
  <si>
    <t>30/01/2026 08:07:11</t>
  </si>
  <si>
    <t>S5-260294</t>
  </si>
  <si>
    <t>Rel-20 pCR 32.801-01 Use case of Agent Enablement</t>
  </si>
  <si>
    <t>30/01/2026 08:11:20</t>
  </si>
  <si>
    <t>S5-260295</t>
  </si>
  <si>
    <t>Pseudo-CR on Rel-20 TR 28.889 Add evaluation and conclusion for Network Maintenance CCL</t>
  </si>
  <si>
    <t>NTT DOCOMO</t>
  </si>
  <si>
    <t>Refik Fatih Üstok</t>
  </si>
  <si>
    <t>105939</t>
  </si>
  <si>
    <t>30/01/2026 08:14:44</t>
  </si>
  <si>
    <t>S5-260296</t>
  </si>
  <si>
    <t>pCR on Rel-20 TR 28.885 Update UC Management mechanisms to support service adjustments to adapt to energy-related characteristics and energy rationing</t>
  </si>
  <si>
    <t>30/01/2026 08:15:17</t>
  </si>
  <si>
    <t>S5-260297</t>
  </si>
  <si>
    <t>Rel-20 pCR 32.801-01 Use case of Semantic Network Management</t>
  </si>
  <si>
    <t>30/01/2026 08:23:10</t>
  </si>
  <si>
    <t>S5-260298</t>
  </si>
  <si>
    <t>Rel-20 pCR 28.884 Autonomous software management</t>
  </si>
  <si>
    <t>30/01/2026 08:27:51</t>
  </si>
  <si>
    <t>S5-260299</t>
  </si>
  <si>
    <t>Rel-20 pCR 28.889 evaluation for network capacity optimization</t>
  </si>
  <si>
    <t>30/01/2026 08:31:26</t>
  </si>
  <si>
    <t>S5-260300</t>
  </si>
  <si>
    <t>Rel-20 pCR 28.889 CCLM Conclusions and Recommendations</t>
  </si>
  <si>
    <t>30/01/2026 08:39:22</t>
  </si>
  <si>
    <t>S5-260301</t>
  </si>
  <si>
    <t>Rel-20 pCR 28.883 NDT State Transition</t>
  </si>
  <si>
    <t>30/01/2026 08:41:38</t>
  </si>
  <si>
    <t>S5-260302</t>
  </si>
  <si>
    <t>Pseudo-CR Rel-20 28.893 Add skeleton</t>
  </si>
  <si>
    <t>30/01/2026 08:58:55</t>
  </si>
  <si>
    <t>S5-260303</t>
  </si>
  <si>
    <t>Pseudo-CR Rel-20 28.893 Add scope</t>
  </si>
  <si>
    <t>30/01/2026 09:00:13</t>
  </si>
  <si>
    <t>S5-260304</t>
  </si>
  <si>
    <t>Pseudo-CR Rel-20 28.893 Add background</t>
  </si>
  <si>
    <t>30/01/2026 09:01:06</t>
  </si>
  <si>
    <t>S5-260305</t>
  </si>
  <si>
    <t>pCR TR32.801-01 Add use case on Ubiquitous Connectivity</t>
  </si>
  <si>
    <t>CATT</t>
  </si>
  <si>
    <t>Min Shu</t>
  </si>
  <si>
    <t>83568</t>
  </si>
  <si>
    <t>30/01/2026 09:03:04</t>
  </si>
  <si>
    <t>S5-260306</t>
  </si>
  <si>
    <t>Rel-20 pCR TR 28.882 Add new use case and requirements on distributed inference</t>
  </si>
  <si>
    <t>30/01/2026 09:04:01</t>
  </si>
  <si>
    <t>S5-260307</t>
  </si>
  <si>
    <t>RAN3, RAN2</t>
  </si>
  <si>
    <t>S5-260308</t>
  </si>
  <si>
    <t>Rel-20 pCR TR 32.801-1 Add use case of agents in 6G network</t>
  </si>
  <si>
    <t>AsiaInfo</t>
  </si>
  <si>
    <t>Zhanwu Li</t>
  </si>
  <si>
    <t>95185</t>
  </si>
  <si>
    <t>Add use case of agents in 6G network for TR 32.801-1</t>
  </si>
  <si>
    <t>30/01/2026 09:26:58</t>
  </si>
  <si>
    <t>S5-260309</t>
  </si>
  <si>
    <t>30/01/2026 09:40:05</t>
  </si>
  <si>
    <t>S5-260310</t>
  </si>
  <si>
    <t>Rel-19 CR TS 28.561 Update Annex B for NDT function in CN domain</t>
  </si>
  <si>
    <t>Huawei, China Mobile, ZTE</t>
  </si>
  <si>
    <t>Zhuoyuan Tian</t>
  </si>
  <si>
    <t>98112</t>
  </si>
  <si>
    <t>Source modified on 1/30/2026. Original source : Huawei, China Mobile, ZTE</t>
  </si>
  <si>
    <t>30/01/2026 09:40:09</t>
  </si>
  <si>
    <t>0016</t>
  </si>
  <si>
    <t>Annex B B.X(new)</t>
  </si>
  <si>
    <t>S5-260311</t>
  </si>
  <si>
    <t>Rel-19 CR TS 28.561 Update the property of some attributes of SimulationData</t>
  </si>
  <si>
    <t>30/01/2026 09:40:10</t>
  </si>
  <si>
    <t>0017</t>
  </si>
  <si>
    <t>S5-260312</t>
  </si>
  <si>
    <t>Rel-20 CR TS 28.561 Fix some misalignment issues</t>
  </si>
  <si>
    <t>30/01/2026 09:40:11</t>
  </si>
  <si>
    <t>0018</t>
  </si>
  <si>
    <t>5.4.3, 6.2.1.3.7, 6.2.1.3.8, 6.2.1.3.9, 6.2.1.3.10</t>
  </si>
  <si>
    <t>S5-260313</t>
  </si>
  <si>
    <t>Rel-20 pCR TR 28.883 Add evaluation, conclusion and recommendation for Use Case #5</t>
  </si>
  <si>
    <t>S5-260314</t>
  </si>
  <si>
    <t>Rel-20 pCR on TR 28.889 Add use case for enhancement of metric-value conflicts avoidance and detection</t>
  </si>
  <si>
    <t>Xiaohan Feng</t>
  </si>
  <si>
    <t>97537</t>
  </si>
  <si>
    <t>30/01/2026 09:51:17</t>
  </si>
  <si>
    <t>S5-260315</t>
  </si>
  <si>
    <t>Rel-19 CR TS 28.567 Update clause 4.3 to align with the approved pCR</t>
  </si>
  <si>
    <t>53</t>
  </si>
  <si>
    <t>6.19.4</t>
  </si>
  <si>
    <t>Closed Control Loop Management</t>
  </si>
  <si>
    <t>28.567</t>
  </si>
  <si>
    <t>CCLM</t>
  </si>
  <si>
    <t>0012</t>
  </si>
  <si>
    <t>S5-260316</t>
  </si>
  <si>
    <t>Rel-20 pCR on TR 28.881 Add use case for the investigation on Intent utility function enhancement</t>
  </si>
  <si>
    <t>30/01/2026 09:51:18</t>
  </si>
  <si>
    <t>S5-260317</t>
  </si>
  <si>
    <t>Rel-20 pCR on TR 28.889 Update clause 4.3 Automated status monitoring</t>
  </si>
  <si>
    <t>S5-260318</t>
  </si>
  <si>
    <t>Pseudo-CR on TR 32.801-01 Add Agent-Based Network Management Scenarios</t>
  </si>
  <si>
    <t>30/01/2026 09:55:10</t>
  </si>
  <si>
    <t>S5-260319</t>
  </si>
  <si>
    <t>30/01/2026 10:09:31</t>
  </si>
  <si>
    <t>0019</t>
  </si>
  <si>
    <t>6.3.1, stage 3 in forge</t>
  </si>
  <si>
    <t>S5-260320</t>
  </si>
  <si>
    <t>TR 28.894-0.0.0 Initial skeleton</t>
  </si>
  <si>
    <t>Yingying Liu</t>
  </si>
  <si>
    <t>94862</t>
  </si>
  <si>
    <t>This contribution proposes initial skeleton of TR 28.894.</t>
  </si>
  <si>
    <t>30/01/2026 10:12:21</t>
  </si>
  <si>
    <t>S5-260321</t>
  </si>
  <si>
    <t>Rel-20 pCR TR 28.894 Add the skeleton to TR 28.894</t>
  </si>
  <si>
    <t>This pCR proposes to introduce the skeleton for the study on charging aspects of satellite access Phase 4.</t>
  </si>
  <si>
    <t>30/01/2026 10:12:24</t>
  </si>
  <si>
    <t>S5-260322</t>
  </si>
  <si>
    <t>Rel-20 pCR TR 28.894 Add scope and reference to TR 28.894</t>
  </si>
  <si>
    <t>Add the Scope and Reference of TR 28.894 [1].</t>
  </si>
  <si>
    <t>S5-260323</t>
  </si>
  <si>
    <t>Rel-20 pCR TR 28.894 Add the background for FS_5GSAT_Ph4_CH to TR 28.894</t>
  </si>
  <si>
    <t>This paper proposes to add Background for the study on charging aspects of satellite access Phase 4.</t>
  </si>
  <si>
    <t>S5-260324</t>
  </si>
  <si>
    <t>Rel-20 pCR TR 32.801-02 Update of Business Model for 6G Charging</t>
  </si>
  <si>
    <t>This paper proposes to update of Business Model for 6G Charging.</t>
  </si>
  <si>
    <t>S5-260325</t>
  </si>
  <si>
    <t>Rel-20 pCR TR 32.801-02 Add use case and charging requirements for 6G Converged Charging Architecture</t>
  </si>
  <si>
    <t>This paper proposes to add Use Case and charging requirements for 6G Converged Charging Architecture.</t>
  </si>
  <si>
    <t>30/01/2026 10:12:25</t>
  </si>
  <si>
    <t>S5-260326</t>
  </si>
  <si>
    <t>30/01/2026 10:29:37</t>
  </si>
  <si>
    <t>0013</t>
  </si>
  <si>
    <t>4.3</t>
  </si>
  <si>
    <t>S5-260327</t>
  </si>
  <si>
    <t>SA5 Rapporteur List update proposal</t>
  </si>
  <si>
    <t>Ericsson LM</t>
  </si>
  <si>
    <t>30/01/2026 10:35:51</t>
  </si>
  <si>
    <t>S5-260328</t>
  </si>
  <si>
    <t>Pseudo-CR on TR32.801-01 Add architecture principles for Data Management Framework</t>
  </si>
  <si>
    <t>vivo Mobile Communication Co.,</t>
  </si>
  <si>
    <t>Justin Zhang</t>
  </si>
  <si>
    <t>106070</t>
  </si>
  <si>
    <t>30/01/2026 10:53:04</t>
  </si>
  <si>
    <t>S5-260329</t>
  </si>
  <si>
    <t>Rel-20 pCR TR 28.888 Add potential solution and evaluation for authorization of the external MnS consumers at the CCF</t>
  </si>
  <si>
    <t>Nokia Denmark</t>
  </si>
  <si>
    <t>Winnie Nakimuli</t>
  </si>
  <si>
    <t>97608</t>
  </si>
  <si>
    <t>30/01/2026 10:55:08</t>
  </si>
  <si>
    <t>S5-260330</t>
  </si>
  <si>
    <t>Rel-20 pCR TR 28.888 Add potential solution and evaluation on access control on notifications</t>
  </si>
  <si>
    <t>S5-260331</t>
  </si>
  <si>
    <t>Presentation of TR 28.888 to SA for information</t>
  </si>
  <si>
    <t>S5-260332</t>
  </si>
  <si>
    <t>Rel20 CR TS 28.531 Configuration of a 3GPP NF on a generic orchestration and management system</t>
  </si>
  <si>
    <t>0251</t>
  </si>
  <si>
    <t>S5-260333</t>
  </si>
  <si>
    <t>Rel20 CR TS 28.531 Creation of a 3GPP NF on a generic orchestration and management system</t>
  </si>
  <si>
    <t>30/01/2026 10:55:10</t>
  </si>
  <si>
    <t>0252</t>
  </si>
  <si>
    <t>S5-260334</t>
  </si>
  <si>
    <t>Rel20 CR TS 28.531 Management system interactions with a generic orchestration and management system</t>
  </si>
  <si>
    <t>30/01/2026 10:55:11</t>
  </si>
  <si>
    <t>0253</t>
  </si>
  <si>
    <t>S5-260335</t>
  </si>
  <si>
    <t>Rel20 CR TS 28.531 Procedure for NF instance creation on a generic orchestration and management system</t>
  </si>
  <si>
    <t>0254</t>
  </si>
  <si>
    <t>S5-260336</t>
  </si>
  <si>
    <t>Rel20 CR TS 28.531 Procedure for NF instance deletion on a generic orchestration and management system</t>
  </si>
  <si>
    <t>30/01/2026 10:55:12</t>
  </si>
  <si>
    <t>0255</t>
  </si>
  <si>
    <t>S5-260337</t>
  </si>
  <si>
    <t>Rel20 CR TS 28.531 Procedure for NF instance modification on a generic orchestration and management system</t>
  </si>
  <si>
    <t>30/01/2026 10:55:13</t>
  </si>
  <si>
    <t>0256</t>
  </si>
  <si>
    <t>S5-260338</t>
  </si>
  <si>
    <t>Rel-20 pCR TR 28.884 Add potential solution and evaluation for MnS selection in distributed deployment scenarios for SBMA</t>
  </si>
  <si>
    <t>30/01/2026 10:55:14</t>
  </si>
  <si>
    <t>S5-260339</t>
  </si>
  <si>
    <t>Rel-20 pCR TR 28.884 Add conclusion and recommendation for MnS selection in distributed deployment scenarios for SBMA</t>
  </si>
  <si>
    <t>S5-260340</t>
  </si>
  <si>
    <t>pCR 28.886 Add conclusions and recommendations</t>
  </si>
  <si>
    <t>Huawei Tech. Japan, K.K.</t>
  </si>
  <si>
    <t>Brendan Hassett</t>
  </si>
  <si>
    <t>43306</t>
  </si>
  <si>
    <t>30/01/2026 11:00:57</t>
  </si>
  <si>
    <t>S5-260341</t>
  </si>
  <si>
    <t>pCR 28.886 Add scope concept and background</t>
  </si>
  <si>
    <t>30/01/2026 11:02:06</t>
  </si>
  <si>
    <t>S5-260342</t>
  </si>
  <si>
    <t>pCR 28.886 Fix incorrect references</t>
  </si>
  <si>
    <t>30/01/2026 11:03:18</t>
  </si>
  <si>
    <t>S5-260343</t>
  </si>
  <si>
    <t>New SID on management enhancements related to NR MIMO</t>
  </si>
  <si>
    <t>Bei Li</t>
  </si>
  <si>
    <t>114440</t>
  </si>
  <si>
    <t>SID new</t>
  </si>
  <si>
    <t>30/01/2026 11:03:19</t>
  </si>
  <si>
    <t>S5-260407</t>
  </si>
  <si>
    <t>S5-260344</t>
  </si>
  <si>
    <t>pCR 28.886 Remove empty clauses</t>
  </si>
  <si>
    <t>30/01/2026 11:04:20</t>
  </si>
  <si>
    <t>S5-260345</t>
  </si>
  <si>
    <t>Discussion on management enhancement related NR MIMO</t>
  </si>
  <si>
    <t>30/01/2026 11:05:09</t>
  </si>
  <si>
    <t>S5-260408</t>
  </si>
  <si>
    <t>S5-260346</t>
  </si>
  <si>
    <t>Presentation of 28.886 to SA</t>
  </si>
  <si>
    <t>30/01/2026 11:05:47</t>
  </si>
  <si>
    <t>S5-260347</t>
  </si>
  <si>
    <t>New WID on Management Data Analytics phase 4</t>
  </si>
  <si>
    <t>30/01/2026 11:06:46</t>
  </si>
  <si>
    <t>S5-260348</t>
  </si>
  <si>
    <t>Pseudo-CR on TR 28.886 Add Evaluation of solutions of Radio resource optimization based on per SSB usage</t>
  </si>
  <si>
    <t>30/01/2026 11:09:59</t>
  </si>
  <si>
    <t>S5-260349</t>
  </si>
  <si>
    <t>Rel-19 CR TS 28.105 Fixing use case ambiguities and descriptions</t>
  </si>
  <si>
    <t>Nokia Canada</t>
  </si>
  <si>
    <t>Bogdan Uscumlic</t>
  </si>
  <si>
    <t>111987</t>
  </si>
  <si>
    <t>50</t>
  </si>
  <si>
    <t>6.19.1</t>
  </si>
  <si>
    <t>AI/ML management phase 2</t>
  </si>
  <si>
    <t>30/01/2026 11:14:45</t>
  </si>
  <si>
    <t>28.105</t>
  </si>
  <si>
    <t>AIML_MGT_Ph2</t>
  </si>
  <si>
    <t>0315</t>
  </si>
  <si>
    <t>S5-260350</t>
  </si>
  <si>
    <t>New SID on charging enhancements of Ambient power-enabled Internet of Things</t>
  </si>
  <si>
    <t>Tian Xiao</t>
  </si>
  <si>
    <t>103527</t>
  </si>
  <si>
    <t>94</t>
  </si>
  <si>
    <t>7.2.1</t>
  </si>
  <si>
    <t>New CH SIDs/WIDs proposals</t>
  </si>
  <si>
    <t>30/01/2026 11:18:43</t>
  </si>
  <si>
    <t>S5-260351</t>
  </si>
  <si>
    <t>Rel-20 pCR TR 32.801-01 Add Management Scenarios on Generative AI and LLMs in 6G System</t>
  </si>
  <si>
    <t>30/01/2026 11:22:34</t>
  </si>
  <si>
    <t>S5-260352</t>
  </si>
  <si>
    <t>Pseudo-CR TR 32.801-01 Add Management Scenario on AI service (AI-inference and AI-training) management</t>
  </si>
  <si>
    <t>30/01/2026 11:26:24</t>
  </si>
  <si>
    <t>S5-260353</t>
  </si>
  <si>
    <t>New WID on management of network sharing phase 4</t>
  </si>
  <si>
    <t>30/01/2026 11:28:44</t>
  </si>
  <si>
    <t>S5-260354</t>
  </si>
  <si>
    <t>Pseudo-CR on Rel-20 TR 28.882 Add Use case and Requirements for ML Model Monitoring and Update</t>
  </si>
  <si>
    <t>30/01/2026 11:28:47</t>
  </si>
  <si>
    <t>S5-260355</t>
  </si>
  <si>
    <t>Pseudo-CR on TR 28.882 Add Solution for Sustainable aspects of ML model training and inference</t>
  </si>
  <si>
    <t>30/01/2026 11:31:27</t>
  </si>
  <si>
    <t>S5-260356</t>
  </si>
  <si>
    <t>30/01/2026 11:51:46</t>
  </si>
  <si>
    <t>S5-260357</t>
  </si>
  <si>
    <t>pCR on Rel-20 TR 28.885 Add solution on Energy Rationing Information Management</t>
  </si>
  <si>
    <t>Ericsson (China)</t>
  </si>
  <si>
    <t>Gang Li</t>
  </si>
  <si>
    <t>46849</t>
  </si>
  <si>
    <t>30/01/2026 11:57:12</t>
  </si>
  <si>
    <t>S5-260358</t>
  </si>
  <si>
    <t>Pseudo-CR on TR28.883 NDT for NTN solutions and evaluation</t>
  </si>
  <si>
    <t>DOCOMO Communications Lab.</t>
  </si>
  <si>
    <t>Kostas Katsalis</t>
  </si>
  <si>
    <t>91395</t>
  </si>
  <si>
    <t>30/01/2026 12:31:51</t>
  </si>
  <si>
    <t>S5-260359</t>
  </si>
  <si>
    <t>Pseudo-CR on potential requirements for use case #1</t>
  </si>
  <si>
    <t>87</t>
  </si>
  <si>
    <t>6.20.15</t>
  </si>
  <si>
    <t>Unified Management interface for Multi-RAT support</t>
  </si>
  <si>
    <t>30/01/2026 12:42:06</t>
  </si>
  <si>
    <t>28.892</t>
  </si>
  <si>
    <t>0.1.0</t>
  </si>
  <si>
    <t>S5-260360</t>
  </si>
  <si>
    <t>Pseudo-CR on potential solutions for use case #1</t>
  </si>
  <si>
    <t>30/01/2026 12:43:09</t>
  </si>
  <si>
    <t>S5-260361</t>
  </si>
  <si>
    <t>Pseudo-CR on evaluation of potential solutions for use case #1</t>
  </si>
  <si>
    <t>30/01/2026 12:44:20</t>
  </si>
  <si>
    <t>S5-260362</t>
  </si>
  <si>
    <t>pCR on Rel-20 TR 28.886 Add the use case of MDA analytics priority to MDAS capabilities</t>
  </si>
  <si>
    <t>30/01/2026 12:46:07</t>
  </si>
  <si>
    <t>S5-260363</t>
  </si>
  <si>
    <t>New WID on 5GA roaming charging reliability enhancement</t>
  </si>
  <si>
    <t>30/01/2026 12:58:24</t>
  </si>
  <si>
    <t>S5-260364</t>
  </si>
  <si>
    <t>pCR 28.886 Add user indication of required quality level</t>
  </si>
  <si>
    <t>Huawei Technologies France</t>
  </si>
  <si>
    <t>Shitao Li</t>
  </si>
  <si>
    <t>39112</t>
  </si>
  <si>
    <t>30/01/2026 13:15:18</t>
  </si>
  <si>
    <t>S5-260365</t>
  </si>
  <si>
    <t>Rel-18 CR TS 28.541 Fixing multiplicity of nRSectorCarrierRef attribute</t>
  </si>
  <si>
    <t>Samsung Electronics France SA</t>
  </si>
  <si>
    <t>Ashutosh Kaushik</t>
  </si>
  <si>
    <t>91962</t>
  </si>
  <si>
    <t>Source modified on 1/30/2026. Original source : Samsung Electronics France SA</t>
  </si>
  <si>
    <t>33</t>
  </si>
  <si>
    <t>6.6.11</t>
  </si>
  <si>
    <t>Additional NRM features phase 2</t>
  </si>
  <si>
    <t>30/01/2026 13:20:59</t>
  </si>
  <si>
    <t>18.14.0</t>
  </si>
  <si>
    <t>AdNRM_ph2</t>
  </si>
  <si>
    <t>1677</t>
  </si>
  <si>
    <t>4.2.1.1, 4.4.1</t>
  </si>
  <si>
    <t>S5-260366</t>
  </si>
  <si>
    <t>Pseudo-CR on Correlation Context Structure</t>
  </si>
  <si>
    <t>Ericsson GmbH, Eurolab</t>
  </si>
  <si>
    <t>Thorsten Rhau</t>
  </si>
  <si>
    <t>110837</t>
  </si>
  <si>
    <t>Decision</t>
  </si>
  <si>
    <t>30/01/2026 13:52:27</t>
  </si>
  <si>
    <t>S5-260367</t>
  </si>
  <si>
    <t>Discussion Paper: Correlation Context Structure for 6G</t>
  </si>
  <si>
    <t>30/01/2026 13:54:23</t>
  </si>
  <si>
    <t>S5-260368</t>
  </si>
  <si>
    <t>Rel-20 pCR TR 28.881 Add evaluation and conclusion to UC#8 (Intent Guarantee)</t>
  </si>
  <si>
    <t>Ericsson Korea Partners Co Ltd, ZTE Corporation</t>
  </si>
  <si>
    <t>Pedro Henrique Gomes</t>
  </si>
  <si>
    <t>75952</t>
  </si>
  <si>
    <t>30/01/2026 13:55:47</t>
  </si>
  <si>
    <t>S5-260369</t>
  </si>
  <si>
    <t>Rel-20 pCR TR 28.881 Add note to UC#1 (Enhancement of radio service)</t>
  </si>
  <si>
    <t>Ericsson Korea Partners Co Ltd</t>
  </si>
  <si>
    <t>30/01/2026 13:58:50</t>
  </si>
  <si>
    <t>S5-260370</t>
  </si>
  <si>
    <t>Rel-20 pCR TR 28.881 Add solution, evaluation and conclusion to UC#18 (IHF and NDTFunctions)</t>
  </si>
  <si>
    <t>30/01/2026 14:00:58</t>
  </si>
  <si>
    <t>S5-260371</t>
  </si>
  <si>
    <t>Pseudo-CR on TR 28.895 Add structure</t>
  </si>
  <si>
    <t>90</t>
  </si>
  <si>
    <t>6.20.18</t>
  </si>
  <si>
    <t>Study on Management aspects of Integrated Sensing and Communication</t>
  </si>
  <si>
    <t>30/01/2026 14:08:53</t>
  </si>
  <si>
    <t>28.895</t>
  </si>
  <si>
    <t>FS_Sensing_OAM</t>
  </si>
  <si>
    <t>S5-260372</t>
  </si>
  <si>
    <t>Pseudo-CR on TR 28.895 Add concepts and background</t>
  </si>
  <si>
    <t>30/01/2026 14:09:10</t>
  </si>
  <si>
    <t>S5-260373</t>
  </si>
  <si>
    <t>Pseudo-CR on TR 28.895 Add scope</t>
  </si>
  <si>
    <t>30/01/2026 14:09:11</t>
  </si>
  <si>
    <t>S5-260374</t>
  </si>
  <si>
    <t>Presentation of TR 28.881 to SA for approval</t>
  </si>
  <si>
    <t>Ericsson Canada Inc.</t>
  </si>
  <si>
    <t>Mark Scott</t>
  </si>
  <si>
    <t>87586</t>
  </si>
  <si>
    <t>30/01/2026 14:15:02</t>
  </si>
  <si>
    <t>S5-260375</t>
  </si>
  <si>
    <t>Rel-20 pCR TR 28.883 Solution for Clarification of NDTJob Modification Behaviour</t>
  </si>
  <si>
    <t>L.M. Ericsson Limited</t>
  </si>
  <si>
    <t>Patrick O'Neill</t>
  </si>
  <si>
    <t>82541</t>
  </si>
  <si>
    <t>30/01/2026 14:19:01</t>
  </si>
  <si>
    <t>S5-260376</t>
  </si>
  <si>
    <t>Planning for 6G OAM Study</t>
  </si>
  <si>
    <t>30/01/2026 14:19:37</t>
  </si>
  <si>
    <t>S5-260377</t>
  </si>
  <si>
    <t>Discussion Paper: Telecom operators design principles for the 6G Study</t>
  </si>
  <si>
    <t>30/01/2026 14:21:16</t>
  </si>
  <si>
    <t>S5-260378</t>
  </si>
  <si>
    <t>Rel-20 pCR TR 32.801-01 AI Agents terminology</t>
  </si>
  <si>
    <t>30/01/2026 14:22:05</t>
  </si>
  <si>
    <t>S5-260379</t>
  </si>
  <si>
    <t>Rel-19 CR TS 28.541 Fixing multiplicity of nRSectorCarrierRef attribute</t>
  </si>
  <si>
    <t>30/01/2026 14:23:22</t>
  </si>
  <si>
    <t>1678</t>
  </si>
  <si>
    <t>S5-260380</t>
  </si>
  <si>
    <t>Rel-19 CR 28.552 PM for inter-CU LTM</t>
  </si>
  <si>
    <t>30/01/2026 14:31:04</t>
  </si>
  <si>
    <t>0762</t>
  </si>
  <si>
    <t>S5-260381</t>
  </si>
  <si>
    <t>Rel-20 CR 28.552 PM for inter-CU LTM</t>
  </si>
  <si>
    <t>Source modified on 1/30/2026. Original source : Ericsson Canada Inc.</t>
  </si>
  <si>
    <t>30/01/2026 14:32:35</t>
  </si>
  <si>
    <t>0763</t>
  </si>
  <si>
    <t>5.1.1.6.13, 5.1.1.6.13.1 (new), 5.1.1.6.13.2 (new), 5.1.1.6.13.3 (new), 5.1.1.6.13.4 (new), 5.1.1.6.13.5 (new), 5.1.1.6.13.6 (new), 5.1.1.6.13.7 (new), 5.1.1.6.13.8 (new), 5.1.1.6.13.9 (new),5.1.1.6.13.10 (new), 5.1.1.6.13.11 (new), 5.1.1.6.13.12 (new)</t>
  </si>
  <si>
    <t>S5-260382</t>
  </si>
  <si>
    <t>Rel-20 pCR TR 32.801-01 Definition of Semantic Network Management</t>
  </si>
  <si>
    <t>30/01/2026 14:33:27</t>
  </si>
  <si>
    <t>S5-260383</t>
  </si>
  <si>
    <t>Pseudo CR on clarification on the usage of MnSAgent</t>
  </si>
  <si>
    <t>Ericsson Telecomunicazioni SpA</t>
  </si>
  <si>
    <t>Mohamed Ibrahim Haneef</t>
  </si>
  <si>
    <t>96149</t>
  </si>
  <si>
    <t>30/01/2026 14:33:39</t>
  </si>
  <si>
    <t>S5-260384</t>
  </si>
  <si>
    <t>Rel-20 pCR TR 28.883 Add use case for NDTJob prioritization</t>
  </si>
  <si>
    <t>30/01/2026 14:35:31</t>
  </si>
  <si>
    <t>S5-260385</t>
  </si>
  <si>
    <t>Pseudo-CR on Use Case to clarify the condition attribute in MADCOL</t>
  </si>
  <si>
    <t>30/01/2026 14:37:47</t>
  </si>
  <si>
    <t>S5-260386</t>
  </si>
  <si>
    <t>Rel-20 pCR TR 28.883 Solution for Clarification of Suspension and Resumption Capabilities for NDTJobs</t>
  </si>
  <si>
    <t>30/01/2026 14:38:37</t>
  </si>
  <si>
    <t>S5-260387</t>
  </si>
  <si>
    <t>Rel-19 CR 28.552 PM for intra-CU conditional LTM</t>
  </si>
  <si>
    <t>30/01/2026 14:38:56</t>
  </si>
  <si>
    <t>0764</t>
  </si>
  <si>
    <t>S5-260388</t>
  </si>
  <si>
    <t>Rel-20 CR 28.552 PM for intra-CU conditional LTM</t>
  </si>
  <si>
    <t>30/01/2026 14:39:51</t>
  </si>
  <si>
    <t>0765</t>
  </si>
  <si>
    <t>5.1.1.6.14, 5.1.1.6.14.1, 5.1.1.6.14.2, 5.1.1.6.14.3, 5.1.1.6.x (new), 5.1.1.6.x.1 (new), 5.1.1.6.x.2 (new), 5.1.1.6.x.3 (new)</t>
  </si>
  <si>
    <t>S5-260389</t>
  </si>
  <si>
    <t>Rel-20 pCR TR 28.883 Solution for Defining the Lifecycle and Runtime Behaviour of NDT Jobs</t>
  </si>
  <si>
    <t>30/01/2026 14:42:59</t>
  </si>
  <si>
    <t>S5-260390</t>
  </si>
  <si>
    <t>Rel-20 pCR TR 28.883 Solution for Create and Execute NDT Job</t>
  </si>
  <si>
    <t>30/01/2026 14:45:34</t>
  </si>
  <si>
    <t>S5-260391</t>
  </si>
  <si>
    <t>pCR on TR 32.801-01 General principles for 6G management and evolution towards a data centric management architecture</t>
  </si>
  <si>
    <t>30/01/2026 14:49:08</t>
  </si>
  <si>
    <t>S5-260392</t>
  </si>
  <si>
    <t xml:space="preserve">pCR on TR 28.884 Add UC for management model </t>
  </si>
  <si>
    <t>30/01/2026 14:51:07</t>
  </si>
  <si>
    <t>S5-260393</t>
  </si>
  <si>
    <t>Pseudo-CR on Potential Requirements and Solution on Time Issue of External Management Data</t>
  </si>
  <si>
    <t>Sreekumar Pothera Kalloor</t>
  </si>
  <si>
    <t>103772</t>
  </si>
  <si>
    <t>30/01/2026 14:54:16</t>
  </si>
  <si>
    <t>S5-260394</t>
  </si>
  <si>
    <t>Rel-20 CR TS 32.423 Trace Administrative Message in Trace Record File</t>
  </si>
  <si>
    <t>Source modified on 1/30/2026. Original source : Nokia</t>
  </si>
  <si>
    <t>0224</t>
  </si>
  <si>
    <t>5.2.4.1, A.1, A.2.2</t>
  </si>
  <si>
    <t>S5-260395</t>
  </si>
  <si>
    <t>Rel-20 CR TS 32.423 Trace Record file xml format mapping updates</t>
  </si>
  <si>
    <t>30/01/2026 14:54:17</t>
  </si>
  <si>
    <t>S5-260476</t>
  </si>
  <si>
    <t>0225</t>
  </si>
  <si>
    <t>S5-260396</t>
  </si>
  <si>
    <t>Revised SID: Study for Data management phase 3</t>
  </si>
  <si>
    <t>30/01/2026 14:54:18</t>
  </si>
  <si>
    <t>S5-260397</t>
  </si>
  <si>
    <t>Rel-20 CR TS 28.552 Introduce definition for "filter"</t>
  </si>
  <si>
    <t>S5-260481</t>
  </si>
  <si>
    <t>0766</t>
  </si>
  <si>
    <t>S5-260398</t>
  </si>
  <si>
    <t>Rel-16 CR TS 28.622 Corrections for Immediate MDT on attribute List of Measurements</t>
  </si>
  <si>
    <t>30/01/2026 14:54:19</t>
  </si>
  <si>
    <t>5GMDT</t>
  </si>
  <si>
    <t>0633</t>
  </si>
  <si>
    <t>4.4.1</t>
  </si>
  <si>
    <t>S5-260399</t>
  </si>
  <si>
    <t>Rel-17 CR TS 28.622 Corrections for Immediate MDT on attribute List of Measurements</t>
  </si>
  <si>
    <t>30/01/2026 14:54:20</t>
  </si>
  <si>
    <t>0634</t>
  </si>
  <si>
    <t>S5-260400</t>
  </si>
  <si>
    <t>Rel-18 CR TS 28.622 Corrections for Immediate MDT on attribute List of Measurements</t>
  </si>
  <si>
    <t>30/01/2026 14:54:21</t>
  </si>
  <si>
    <t>0635</t>
  </si>
  <si>
    <t>S5-260401</t>
  </si>
  <si>
    <t>Rel-19 CR TS 28.622 Corrections for Immediate MDT on attribute List of Measurements</t>
  </si>
  <si>
    <t>30/01/2026 14:54:22</t>
  </si>
  <si>
    <t>0636</t>
  </si>
  <si>
    <t>S5-260402</t>
  </si>
  <si>
    <t>Rel-20 CR TS 28.622 Corrections for Immediate MDT on attribute List of Measurements</t>
  </si>
  <si>
    <t>30/01/2026 14:54:23</t>
  </si>
  <si>
    <t>0637</t>
  </si>
  <si>
    <t>S5-260403</t>
  </si>
  <si>
    <t>Type and reason definition for Conflict error code</t>
  </si>
  <si>
    <t>Qualcomm Sweden</t>
  </si>
  <si>
    <t>PANKAJ SHETE</t>
  </si>
  <si>
    <t>110548</t>
  </si>
  <si>
    <t>27</t>
  </si>
  <si>
    <t>6.6.5</t>
  </si>
  <si>
    <t>Service based management architecture</t>
  </si>
  <si>
    <t>30/01/2026 14:57:55</t>
  </si>
  <si>
    <t>32.158</t>
  </si>
  <si>
    <t>eSBMA</t>
  </si>
  <si>
    <t>0152</t>
  </si>
  <si>
    <t>S5-260404</t>
  </si>
  <si>
    <t>Rel-20 pCR TR 28.881 Add recommendation to postpone use case #19</t>
  </si>
  <si>
    <t>30/01/2026 15:00:32</t>
  </si>
  <si>
    <t>S5-260405</t>
  </si>
  <si>
    <t>30/01/2026 15:01:17</t>
  </si>
  <si>
    <t>0153</t>
  </si>
  <si>
    <t>S5-260406</t>
  </si>
  <si>
    <t>pCR TR 28.881 Add evaluation and recommendation for UC#4 Intent traceability</t>
  </si>
  <si>
    <t>30/01/2026 15:03:43</t>
  </si>
  <si>
    <t>30/01/2026 15:44:20</t>
  </si>
  <si>
    <t>30/01/2026 15:44:21</t>
  </si>
  <si>
    <t>S5-260409</t>
  </si>
  <si>
    <t>Pseudo-CR TR 32.801-1 6G management architecture principles</t>
  </si>
  <si>
    <t>Xinzhou Cheng</t>
  </si>
  <si>
    <t>114511</t>
  </si>
  <si>
    <t>30/01/2026 16:01:00</t>
  </si>
  <si>
    <t>S5-260410</t>
  </si>
  <si>
    <t>Pseudo-CR TR 32.801-1 Semantic/knowledge network management scenarios</t>
  </si>
  <si>
    <t>30/01/2026 16:01:02</t>
  </si>
  <si>
    <t>S5-260411</t>
  </si>
  <si>
    <t>Pseudo-CR TR 32.801-1 Terms related to knowledge and semantics</t>
  </si>
  <si>
    <t>30/01/2026 16:01:04</t>
  </si>
  <si>
    <t>S5-260412</t>
  </si>
  <si>
    <t>Pseudo-CR TR 32.801-1 Semantic/knowledge network management key issue</t>
  </si>
  <si>
    <t>30/01/2026 16:01:06</t>
  </si>
  <si>
    <t>S5-260413</t>
  </si>
  <si>
    <t>Considerations on 6G management architecture principles</t>
  </si>
  <si>
    <t>30/01/2026 16:01:08</t>
  </si>
  <si>
    <t>S5-260414</t>
  </si>
  <si>
    <t>pCR TR 32.801-01 Add key issue on data management – Terminology</t>
  </si>
  <si>
    <t>Olaf Pollakowski</t>
  </si>
  <si>
    <t>68423</t>
  </si>
  <si>
    <t>30/01/2026 16:06:57</t>
  </si>
  <si>
    <t>S5-260415</t>
  </si>
  <si>
    <t>pCR TR 32.801-01 Add key issue on data management – Representation of time series data</t>
  </si>
  <si>
    <t>30/01/2026 16:08:03</t>
  </si>
  <si>
    <t>S5-260416</t>
  </si>
  <si>
    <t>30/01/2026 16:08:04</t>
  </si>
  <si>
    <t>0257</t>
  </si>
  <si>
    <t>S5-260417</t>
  </si>
  <si>
    <t>30/01/2026 16:08:05</t>
  </si>
  <si>
    <t>0258</t>
  </si>
  <si>
    <t>S5-260418</t>
  </si>
  <si>
    <t>30/01/2026 16:08:06</t>
  </si>
  <si>
    <t>S5-260419</t>
  </si>
  <si>
    <t>30/01/2026 16:08:07</t>
  </si>
  <si>
    <t>S5-260420</t>
  </si>
  <si>
    <t>30/01/2026 16:08:08</t>
  </si>
  <si>
    <t>0261</t>
  </si>
  <si>
    <t>S5-260421</t>
  </si>
  <si>
    <t>0262</t>
  </si>
  <si>
    <t>S5-260422</t>
  </si>
  <si>
    <t>pCR TR 32.801-01 Add key issue on data management – Standardized tags</t>
  </si>
  <si>
    <t>30/01/2026 16:09:32</t>
  </si>
  <si>
    <t>S5-260423</t>
  </si>
  <si>
    <t>pCR TR 32.801-01 Add key issue on data management – Context data</t>
  </si>
  <si>
    <t>30/01/2026 16:10:31</t>
  </si>
  <si>
    <t>S5-260424</t>
  </si>
  <si>
    <t>pCR TR 32.801-01 Add key issue on data management – Managing time series data</t>
  </si>
  <si>
    <t>30/01/2026 16:11:31</t>
  </si>
  <si>
    <t>S5-260425</t>
  </si>
  <si>
    <t>Concepts and use cases on NDT For Mobile networks – Alignment with IETF</t>
  </si>
  <si>
    <t>Orange, CMCC, Fibercop</t>
  </si>
  <si>
    <t>Frederic Desnoes</t>
  </si>
  <si>
    <t>107698</t>
  </si>
  <si>
    <t xml:space="preserve">Our analysis is based on the comparison between 3GPP SA5 standardization efforts for NDT in comparison of IETF similar initiative.
[1] 3GPP TR 28.883 v0.2.0 (2025-11)					
Study on management aspects of Netorwk Digital Twins; Phase 2 (Rel. 20)							
[2] 3GPP  TS 28.561 v19.1.0 (2025-12)					
Management aspects of Network Digital Twins; (Rel. 19)										
[3] 3GPP TS 28.312 v19.4.0 (2025-12)					
Intent driven management services for mobile networks; (Rel. 19)
IETF: Network Digital Twin: Concepts and Reference Architecture					 
draft-irtf-nmrg-network-digital-twin-arch-11 (2025-07-07)										
Our proposal is to introduce the relevant concepts and use cases in R20, either in 5GA if they are aligned with the new WID scope or in 6G.</t>
  </si>
  <si>
    <t>30/01/2026 16:11:39</t>
  </si>
  <si>
    <t>S5-260426</t>
  </si>
  <si>
    <t>Correct definition of EP_RP</t>
  </si>
  <si>
    <t>Title modified on 1/30/2026. Original title : Rel-19 CR 28.541 Correct definition of EP_RP&lt;br/&gt;&lt;br/&gt;Source modified on 1/30/2026. Original source : Ericsson Canada Inc.</t>
  </si>
  <si>
    <t>30/01/2026 16:42:46</t>
  </si>
  <si>
    <t>1679</t>
  </si>
  <si>
    <t>4.2.1.1, Q.5</t>
  </si>
  <si>
    <t>S5-260427</t>
  </si>
  <si>
    <t>Title modified on 1/30/2026. Original title : Rel-20 CR 28.541 Correct definition of EP_RP&lt;br/&gt;&lt;br/&gt;Source modified on 1/30/2026. Original source : Ericsson Canada Inc.</t>
  </si>
  <si>
    <t>30/01/2026 16:43:42</t>
  </si>
  <si>
    <t>1680</t>
  </si>
  <si>
    <t>S5-260428</t>
  </si>
  <si>
    <t>Improvement suggestions regarding the executive report</t>
  </si>
  <si>
    <t>WG Vice Chair(China Unicom)</t>
  </si>
  <si>
    <t>30/01/2026 16:43:56</t>
  </si>
  <si>
    <t>S5-260429</t>
  </si>
  <si>
    <t>Title modified on 1/30/2026. Original title : Rel-19 CR 28.622 Correct definition of EP_RP&lt;br/&gt;&lt;br/&gt;Source modified on 1/30/2026. Original source : Ericsson Canada Inc.</t>
  </si>
  <si>
    <t>30/01/2026 16:45:23</t>
  </si>
  <si>
    <t>0638</t>
  </si>
  <si>
    <t>4.2, 4.3.11, 4.4.1, B.1</t>
  </si>
  <si>
    <t>S5-260430</t>
  </si>
  <si>
    <t>Title modified on 1/30/2026. Original title : Rel-20 CR 28.622 Correct definition of EP_RP&lt;br/&gt;&lt;br/&gt;Source modified on 1/30/2026. Original source : Ericsson Canada Inc.</t>
  </si>
  <si>
    <t>30/01/2026 16:46:02</t>
  </si>
  <si>
    <t>0639</t>
  </si>
  <si>
    <t>S5-260431</t>
  </si>
  <si>
    <t>Rel-19 CR TS 28.105 Correct associations on Training NRM fragment</t>
  </si>
  <si>
    <t>Jose Antonio Ordoñez Lucena</t>
  </si>
  <si>
    <t>105406</t>
  </si>
  <si>
    <t>Source modified on 1/30/2026. Original source : Ericsson España S.A.</t>
  </si>
  <si>
    <t>30/01/2026 16:55:45</t>
  </si>
  <si>
    <t>0316</t>
  </si>
  <si>
    <t>7.3a.1.1.1, 7.3a.1.2.3.1, 7.3a.1.2.3.2, 7.3a.1.2.3.3, 7.3a.1.2.4.1, 7.3a.1.2.4.2, 7.3a.1.2.4.3, 7.5.1, A.2, Forge</t>
  </si>
  <si>
    <t>S5-260432</t>
  </si>
  <si>
    <t>Rel-19 CR TS 28.105 Correct inference related attributes in ML Model</t>
  </si>
  <si>
    <t>Title modified on 1/30/2026. Original title : Rel-19 CR TS 28.105 Correct inference related attributes in ML model&lt;br/&gt;&lt;br/&gt;Source modified on 1/30/2026. Original source : Ericsson España S.A.</t>
  </si>
  <si>
    <t>30/01/2026 16:57:15</t>
  </si>
  <si>
    <t>0317</t>
  </si>
  <si>
    <t>7.2a.2.1.2, 7.5.1, Forge</t>
  </si>
  <si>
    <t>S5-260433</t>
  </si>
  <si>
    <t>Clarify isNullable property and null value support</t>
  </si>
  <si>
    <t>Title modified on 1/30/2026. Original title : Rel-19 CR 32.156 Clarify isNullable property and null value support&lt;br/&gt;&lt;br/&gt;Source modified on 1/30/2026. Original source : Ericsson Canada Inc.</t>
  </si>
  <si>
    <t>30/01/2026 16:58:18</t>
  </si>
  <si>
    <t>32.156</t>
  </si>
  <si>
    <t>19.3.0</t>
  </si>
  <si>
    <t>0119</t>
  </si>
  <si>
    <t>5.2.1.1</t>
  </si>
  <si>
    <t>S5-260434</t>
  </si>
  <si>
    <t>Title modified on 1/30/2026. Original title : Rel-20 CR 32.156 Clarify isNullable property and null value support&lt;br/&gt;&lt;br/&gt;Source modified on 1/30/2026. Original source : Ericsson Canada Inc.</t>
  </si>
  <si>
    <t>30/01/2026 16:58:55</t>
  </si>
  <si>
    <t>0120</t>
  </si>
  <si>
    <t>S5-260435</t>
  </si>
  <si>
    <t>Pseudo-CR TR 28.882 Add use case on energy-aware FL training process observability</t>
  </si>
  <si>
    <t>Ericsson España S.A.</t>
  </si>
  <si>
    <t>30/01/2026 16:58:56</t>
  </si>
  <si>
    <t>S5-260436</t>
  </si>
  <si>
    <t>Pseudo-CR TR 28.888 Add solution for service API invocation request</t>
  </si>
  <si>
    <t>Ericsson España S.A., Huawei, AT&amp;T</t>
  </si>
  <si>
    <t>30/01/2026 16:59:39</t>
  </si>
  <si>
    <t>S5-260437</t>
  </si>
  <si>
    <t>Rel-20 CR TS 28.541 Fixing multiplicity of nRSectorCarrierRef attribute</t>
  </si>
  <si>
    <t>30/01/2026 17:00:19</t>
  </si>
  <si>
    <t>1681</t>
  </si>
  <si>
    <t xml:space="preserve">4.2.1.1, 4.4.1, Q.5 </t>
  </si>
  <si>
    <t>S5-260438</t>
  </si>
  <si>
    <t>Rel-18 CR TS 28.531 Fix non-normative slicing concepts</t>
  </si>
  <si>
    <t>30/01/2026 17:01:33</t>
  </si>
  <si>
    <t>0263</t>
  </si>
  <si>
    <t>4.1, 4.2, 5.1.1, 5.1.13, 5.1.19, 5.1.23</t>
  </si>
  <si>
    <t>S5-260439</t>
  </si>
  <si>
    <t>Rel-19 CR TS 28.531 Fix non-normative slicing concepts</t>
  </si>
  <si>
    <t>30/01/2026 17:03:00</t>
  </si>
  <si>
    <t>0264</t>
  </si>
  <si>
    <t>S5-260440</t>
  </si>
  <si>
    <t>Rel-20 pCR 28.891 Use case 2 requirements and issues</t>
  </si>
  <si>
    <t>Robert Törnkvist</t>
  </si>
  <si>
    <t>35172</t>
  </si>
  <si>
    <t>103</t>
  </si>
  <si>
    <t>7.5.1</t>
  </si>
  <si>
    <t>Charging Aspects of CAPIF Phase 3</t>
  </si>
  <si>
    <t>30/01/2026 17:03:32</t>
  </si>
  <si>
    <t>28.891</t>
  </si>
  <si>
    <t>FS_CAPIF_Ph3_CH</t>
  </si>
  <si>
    <t>S5-260441</t>
  </si>
  <si>
    <t>Rel-20 pCR 28.891 CAPIF-1 correction</t>
  </si>
  <si>
    <t>S5-260442</t>
  </si>
  <si>
    <t>Rel-20 pCR 28.891 Solution topic 1 CTF placement</t>
  </si>
  <si>
    <t>S5-260443</t>
  </si>
  <si>
    <t>Rel-20 pCR 28.891 Solution topic 1 chargeable services</t>
  </si>
  <si>
    <t>S5-260444</t>
  </si>
  <si>
    <t>Rel-20 pCR 28.891 Solution topic 2 CTF placement</t>
  </si>
  <si>
    <t>S5-260445</t>
  </si>
  <si>
    <t>Rel-20 pCR 28.891 Solution topic 2 chargeable services</t>
  </si>
  <si>
    <t>S5-260446</t>
  </si>
  <si>
    <t>Rel-20 pCR 32.872 Solution topic 1 issue 1 using SBA</t>
  </si>
  <si>
    <t>S5-260447</t>
  </si>
  <si>
    <t>Rel-20 pCR 32.872 Solution topic 1 issue 2 using SBA</t>
  </si>
  <si>
    <t>S5-260448</t>
  </si>
  <si>
    <t>Rel-20 pCR 32.872 Solution topic 2 issue 1 using SBA</t>
  </si>
  <si>
    <t>S5-260449</t>
  </si>
  <si>
    <t>Rel-20 pCR 32.872 Solution topic 3 issue 1 using SBA</t>
  </si>
  <si>
    <t>S5-260450</t>
  </si>
  <si>
    <t>Rel-20 pCR 32.872 Solution topic 3 issue 2 using SBA</t>
  </si>
  <si>
    <t>S5-260451</t>
  </si>
  <si>
    <t>Rel-20 pCR 32.801-02 Solution structuring of OpenAPI</t>
  </si>
  <si>
    <t>S5-260452</t>
  </si>
  <si>
    <t>Rel-20 pCR 32.801-02 Solution structuring of ASN.1</t>
  </si>
  <si>
    <t>S5-260453</t>
  </si>
  <si>
    <t>Rel-20 pCR 32.801-02 Use case charging session</t>
  </si>
  <si>
    <t>S5-260454</t>
  </si>
  <si>
    <t>Rel-20 pCR 32.801-02 Use case charging request</t>
  </si>
  <si>
    <t>S5-260455</t>
  </si>
  <si>
    <t>Rel-20 pCR 32.801-02 Use case charging information</t>
  </si>
  <si>
    <t>S5-260456</t>
  </si>
  <si>
    <t>Rel-19 CR TS 28.105 Correct training context</t>
  </si>
  <si>
    <t>Title modified on 1/30/2026. Original title : Rel-19 CR TS 28.015 Correct training context&lt;br/&gt;&lt;br/&gt;Source modified on 1/30/2026. Original source : Ericsson España S.A.</t>
  </si>
  <si>
    <t>30/01/2026 17:11:23</t>
  </si>
  <si>
    <t>0318</t>
  </si>
  <si>
    <t>7.2a.2.1.3, 7.5.1, Forge</t>
  </si>
  <si>
    <t>S5-260457</t>
  </si>
  <si>
    <t>Rel-20 CR TS 28.314 Add use case and requirements for WAB-node connecting to management system</t>
  </si>
  <si>
    <t>30/01/2026 17:12:55</t>
  </si>
  <si>
    <t>28.314</t>
  </si>
  <si>
    <t>0007</t>
  </si>
  <si>
    <t>3.1, 3.3, 6.1.2.1, 6.1.2.2, 6.1.2.3, 6.2.2</t>
  </si>
  <si>
    <t>S5-260458</t>
  </si>
  <si>
    <t>Rel-20 CR TS 28.315 Add procedure for WAB-node connecting to management system</t>
  </si>
  <si>
    <t>30/01/2026 17:14:12</t>
  </si>
  <si>
    <t>28.315</t>
  </si>
  <si>
    <t>19.0.0</t>
  </si>
  <si>
    <t>0003</t>
  </si>
  <si>
    <t>5.6, A.6</t>
  </si>
  <si>
    <t>S5-260459</t>
  </si>
  <si>
    <t>Rel-20 CR TS 28.531 Add use case and procedure for WAB-node configuration</t>
  </si>
  <si>
    <t>30/01/2026 17:15:24</t>
  </si>
  <si>
    <t>0265</t>
  </si>
  <si>
    <t xml:space="preserve">3.1, 3.2, 5.1.27.1, 5.1.27.2, 5.1.27.3, 5.2.5, 7.22, C.8 </t>
  </si>
  <si>
    <t>S5-260460</t>
  </si>
  <si>
    <t>Rel-20 CR TS 28.540 Add OAM requirements for RAN3 MWAB features</t>
  </si>
  <si>
    <t>Title modified on 1/30/2026. Original title : Rel-20 CR TS 28.540 Add OAM requirements for WAB&lt;br/&gt;&lt;br/&gt;Source modified on 1/30/2026. Original source : Ericsson España S.A.</t>
  </si>
  <si>
    <t>30/01/2026 17:16:25</t>
  </si>
  <si>
    <t>0058</t>
  </si>
  <si>
    <t>3.1, 3.2, 4.12, 5.11</t>
  </si>
  <si>
    <t>S5-260461</t>
  </si>
  <si>
    <t>Pseudo-CR TR 28.882 Rapporteur cleanup</t>
  </si>
  <si>
    <t>Ericsson España S.A., NEC</t>
  </si>
  <si>
    <t>30/01/2026 17:17:23</t>
  </si>
  <si>
    <t>S5-260462</t>
  </si>
  <si>
    <t>DP Input on 6G OAM Study on Network Slicing Management</t>
  </si>
  <si>
    <t>30/01/2026 17:18:53</t>
  </si>
  <si>
    <t>S5-260463</t>
  </si>
  <si>
    <t>Pseudo-CR TR 28.882 Add solution to two-sided ML model training use case</t>
  </si>
  <si>
    <t>30/01/2026 17:19:55</t>
  </si>
  <si>
    <t>S5-260464</t>
  </si>
  <si>
    <t>pCR TR 28.884 Merge operation conclusion</t>
  </si>
  <si>
    <t>30/01/2026 17:21:02</t>
  </si>
  <si>
    <t>S5-260465</t>
  </si>
  <si>
    <t>Rel-20 Pseudo-CR TR 28.882 Add solution for use case on enhancing RL with performance targets</t>
  </si>
  <si>
    <t>30/01/2026 17:21:25</t>
  </si>
  <si>
    <t>S5-260466</t>
  </si>
  <si>
    <t>Rel-19 CR TS 28.105 Correct Requirements for ML model testing</t>
  </si>
  <si>
    <t>Ericsson Telecom S.A. de C.V.</t>
  </si>
  <si>
    <t>30/01/2026 17:22:34</t>
  </si>
  <si>
    <t>0319</t>
  </si>
  <si>
    <t>6.2c.3</t>
  </si>
  <si>
    <t>S5-260467</t>
  </si>
  <si>
    <t>Rel-19 CR TS 28.105 Correct SupportedPerfIndicator definition</t>
  </si>
  <si>
    <t>Title modified on 1/30/2026. Original title : Rel-19 CR TS 28.105 Correct SupportedPerfIndicator datatype definition&lt;br/&gt;&lt;br/&gt;Source modified on 1/30/2026. Original source : Ericsson España S.A.</t>
  </si>
  <si>
    <t>30/01/2026 17:24:24</t>
  </si>
  <si>
    <t>0320</t>
  </si>
  <si>
    <t>7.4.4.3</t>
  </si>
  <si>
    <t>S5-260468</t>
  </si>
  <si>
    <t>Rel-19 CR TS 28.541 YANG corrections</t>
  </si>
  <si>
    <t>30/01/2026 17:40:41</t>
  </si>
  <si>
    <t>1682</t>
  </si>
  <si>
    <t>S5-260469</t>
  </si>
  <si>
    <t>Rel-20 CR TS 28.541 YANG corrections</t>
  </si>
  <si>
    <t>30/01/2026 17:43:39</t>
  </si>
  <si>
    <t>1683</t>
  </si>
  <si>
    <t>S5-260470</t>
  </si>
  <si>
    <t>pCR TR 28.884 SW Management solution</t>
  </si>
  <si>
    <t>30/01/2026 17:51:03</t>
  </si>
  <si>
    <t>S5-260471</t>
  </si>
  <si>
    <t>Discussion Paper for PDU Session ID Handling for V-SMF Charging in EPS–5GS Interworking</t>
  </si>
  <si>
    <t>Discussion</t>
  </si>
  <si>
    <t>30/01/2026 18:10:17</t>
  </si>
  <si>
    <t>S5-260472</t>
  </si>
  <si>
    <t>Pseudo-CR on structure of a potential new Technical Specification</t>
  </si>
  <si>
    <t>30/01/2026 18:30:12</t>
  </si>
  <si>
    <t>S5-260473</t>
  </si>
  <si>
    <t>Rel-20 pCR 28.891 Use Case for CAPIF Converged Charging of Multiple API Providers</t>
  </si>
  <si>
    <t>30/01/2026 18:31:14</t>
  </si>
  <si>
    <t>S5-260474</t>
  </si>
  <si>
    <t>Pseudo-CR on use case 2</t>
  </si>
  <si>
    <t>30/01/2026 18:31:20</t>
  </si>
  <si>
    <t>S5-260475</t>
  </si>
  <si>
    <t>Rel-20 pCR 28.891 Key Issues for CAPIF Converged Charging of Multiple API Providers</t>
  </si>
  <si>
    <t>30/01/2026 18:33:46</t>
  </si>
  <si>
    <t>30/01/2026 18:37:25</t>
  </si>
  <si>
    <t>A.1, A.2.2</t>
  </si>
  <si>
    <t>S5-260477</t>
  </si>
  <si>
    <t>Rel-20 pCR 28.891 Charging Requirements CAPIF Converged Charging of Multiple API Providers</t>
  </si>
  <si>
    <t>30/01/2026 18:38:43</t>
  </si>
  <si>
    <t>S5-260478</t>
  </si>
  <si>
    <t>Rel-20 pCR 28.891 Use Case for Converged Charging for API Invoker Onboarding and Discovery in External Trust Domains</t>
  </si>
  <si>
    <t>30/01/2026 18:40:01</t>
  </si>
  <si>
    <t>S5-260479</t>
  </si>
  <si>
    <t>Rel-20 pCR 28.891 Charging Requirements for the Converged Charging for API Invoker Onboarding</t>
  </si>
  <si>
    <t>30/01/2026 18:41:56</t>
  </si>
  <si>
    <t>S5-260480</t>
  </si>
  <si>
    <t>Rel-20 pCR 28.891 Key Issues for the Converged Charging for API Invoker Onboarding</t>
  </si>
  <si>
    <t>30/01/2026 18:43:21</t>
  </si>
  <si>
    <t>30/01/2026 18:49:12</t>
  </si>
  <si>
    <t>3.1</t>
  </si>
  <si>
    <t>S5-260482</t>
  </si>
  <si>
    <t>Rel-20 28.893 pCR Sensing Charging Topic #1</t>
  </si>
  <si>
    <t>30/01/2026 18:56:58</t>
  </si>
  <si>
    <t>S5-260483</t>
  </si>
  <si>
    <t>Pseudo-CR on TR 28.895 Add skeleton</t>
  </si>
  <si>
    <t>30/01/2026 19:14:51</t>
  </si>
  <si>
    <t>S5-260484</t>
  </si>
  <si>
    <t>Rel-19 CR TS 28.552 Measurements related to LTM cell-switch</t>
  </si>
  <si>
    <t>30/01/2026 20:10:51</t>
  </si>
  <si>
    <t>0767</t>
  </si>
  <si>
    <t>5.1.1.6.x, 5.1.1.6.x.a, 5.1.1.6.x.b, 5.1.1.6.x.c, 5.1.1.6.x.d</t>
  </si>
  <si>
    <t>S5-260485</t>
  </si>
  <si>
    <t>Rel-20 CR TS 28.552 Measurements related to LTM cell-switch</t>
  </si>
  <si>
    <t>30/01/2026 20:10:52</t>
  </si>
  <si>
    <t>0768</t>
  </si>
  <si>
    <t>S5-260486</t>
  </si>
  <si>
    <t>Rel-19 CR TS 28.552 Measurements related to LTM cell-switch with almost invalid TA</t>
  </si>
  <si>
    <t>30/01/2026 20:10:53</t>
  </si>
  <si>
    <t>0769</t>
  </si>
  <si>
    <t>5.1.1.6.y, 5.1.1.6.y.a, 5.1.1.6.y.b, 5.1.1.6.y.c, 5.1.1.6.y.d</t>
  </si>
  <si>
    <t>S5-260487</t>
  </si>
  <si>
    <t>Rel-20 CR TS 28.552 Measurements related to LTM cell-switch with almost invalid TA</t>
  </si>
  <si>
    <t>30/01/2026 20:10:54</t>
  </si>
  <si>
    <t>0770</t>
  </si>
  <si>
    <t>S5-260488</t>
  </si>
  <si>
    <t>pCR on Rel-20 TR 28.895 Add use case for Wireless Sensing management</t>
  </si>
  <si>
    <t>30/01/2026 20:12:24</t>
  </si>
  <si>
    <t>S5-260489</t>
  </si>
  <si>
    <t>pCR on Rel-20 TR 28.885 Add Potential Solution for Energy Rationing Information Management</t>
  </si>
  <si>
    <t>30/01/2026 20:15:19</t>
  </si>
  <si>
    <t>S5-260490</t>
  </si>
  <si>
    <t>Rel-19 CR TS 28.105 correcting font style for class name headings</t>
  </si>
  <si>
    <t>NEC</t>
  </si>
  <si>
    <t>Hassan Al-kanani</t>
  </si>
  <si>
    <t>47274</t>
  </si>
  <si>
    <t xml:space="preserve">Source modified on 1/30/2026. Original source : NEC </t>
  </si>
  <si>
    <t>30/01/2026 20:44:02</t>
  </si>
  <si>
    <t>0321</t>
  </si>
  <si>
    <t>7.3a.1b.2.1, 7.4.11 to 7.4.23, 7.4a.1</t>
  </si>
  <si>
    <t>S5-260491</t>
  </si>
  <si>
    <t>Discussion on management support for Two-sided AI/ML Model training and UE-side data collection based on recent RAN and SA plenary outcomes</t>
  </si>
  <si>
    <t>30/01/2026 20:51:17</t>
  </si>
  <si>
    <t>S5-260492</t>
  </si>
  <si>
    <t>pCR 28.882 clarifications to management support for UE-side and NW-side model training use case</t>
  </si>
  <si>
    <t>30/01/2026 20:56:53</t>
  </si>
  <si>
    <t>S5-260493</t>
  </si>
  <si>
    <t>pCR 28.882 clarifications to the two-sided model training use case</t>
  </si>
  <si>
    <t>30/01/2026 20:59:50</t>
  </si>
  <si>
    <t>S5-260494</t>
  </si>
  <si>
    <t>Rel-18 CR TS 28.105 correction to MLTrainingProcess attributes</t>
  </si>
  <si>
    <t>Source modified on 1/30/2026. Original source : NEC</t>
  </si>
  <si>
    <t>25</t>
  </si>
  <si>
    <t>6.6.3</t>
  </si>
  <si>
    <t>AI/ML management</t>
  </si>
  <si>
    <t>30/01/2026 21:08:18</t>
  </si>
  <si>
    <t>AIML_MGT</t>
  </si>
  <si>
    <t>0322</t>
  </si>
  <si>
    <t>7.3a.1.2.4.2, 7.3a.1.2.4.3</t>
  </si>
  <si>
    <t>S5-260495</t>
  </si>
  <si>
    <t>Rel-19 CR TS 28.105 correction to MLTrainingProcess attributes</t>
  </si>
  <si>
    <t>30/01/2026 21:12:39</t>
  </si>
  <si>
    <t>0323</t>
  </si>
  <si>
    <t>S5-260496</t>
  </si>
  <si>
    <t>Rel-19 CR TS 28.105 clarifications on the use of mLTrainingType attributes</t>
  </si>
  <si>
    <t>30/01/2026 21:15:46</t>
  </si>
  <si>
    <t>0324</t>
  </si>
  <si>
    <t>S5-260497</t>
  </si>
  <si>
    <t>Rel-19 CR TS 28.105 Correcting of MLContext and ClusteringCriteria datatypes</t>
  </si>
  <si>
    <t>30/01/2026 21:19:22</t>
  </si>
  <si>
    <t>0325</t>
  </si>
  <si>
    <t>7.4.3, 7.4.19</t>
  </si>
  <si>
    <t>S5-260498</t>
  </si>
  <si>
    <t>Pseudo-CR on TR 28.895 Add reference architecture for the management of sensing service</t>
  </si>
  <si>
    <t>30/01/2026 21:19:37</t>
  </si>
  <si>
    <t>S5-260499</t>
  </si>
  <si>
    <t>Discussion on 6G OAM TR structure</t>
  </si>
  <si>
    <t>30/01/2026 21:24:28</t>
  </si>
  <si>
    <t>S5-260500</t>
  </si>
  <si>
    <t>DP on cell state handling</t>
  </si>
  <si>
    <t>Samsung Electronics GmbH</t>
  </si>
  <si>
    <t>Junhyun Park</t>
  </si>
  <si>
    <t>96662</t>
  </si>
  <si>
    <t>Misalignment between SA5 and RAN specifications, operational inefficiencies such as signaling overhead due to unnecessary cell context deletions during routine OAM maintenance.</t>
  </si>
  <si>
    <t>30/01/2026 23:22:39</t>
  </si>
  <si>
    <t>S5-260501</t>
  </si>
  <si>
    <t>pCR on TR 32.801-01 Add principles on agents</t>
  </si>
  <si>
    <t>This contribution proposes to add architectural principles to enable these agents to autonomously discover and utilize management services (MnS).</t>
  </si>
  <si>
    <t>30/01/2026 23:26:53</t>
  </si>
  <si>
    <t>S5-260502</t>
  </si>
  <si>
    <t>pCR on TR 32.801-01 Add use case on agent-driven multi-RAT management</t>
  </si>
  <si>
    <t xml:space="preserve">This contribution proposes a use case on agent-driven multi-RAT management. </t>
  </si>
  <si>
    <t>30/01/2026 23:28:42</t>
  </si>
  <si>
    <t>S5-260503</t>
  </si>
  <si>
    <t>R16 CR TS 28.541 Corrections on cell state handling with service state</t>
  </si>
  <si>
    <t>Align cellState in TS 28.541 with TS 38.401, correct errors in Annex A, and modify the state diagram to preserve or defer the deletion of served cell context during LOCKED transitions.</t>
  </si>
  <si>
    <t>30/01/2026 23:33:04</t>
  </si>
  <si>
    <t>16.25.0</t>
  </si>
  <si>
    <t>1684</t>
  </si>
  <si>
    <t>S5-260504</t>
  </si>
  <si>
    <t>R17 CR TS 28.541 Corrections on cell state handling with service state</t>
  </si>
  <si>
    <t>30/01/2026 23:35:24</t>
  </si>
  <si>
    <t>17.20.0</t>
  </si>
  <si>
    <t>1685</t>
  </si>
  <si>
    <t>S5-260505</t>
  </si>
  <si>
    <t>R18 CR TS 28.541 Corrections on cell state handling with service state</t>
  </si>
  <si>
    <t>30/01/2026 23:37:30</t>
  </si>
  <si>
    <t>1686</t>
  </si>
  <si>
    <t>S5-260506</t>
  </si>
  <si>
    <t>R19 CR TS 28.541 Corrections on cell state handling with service state</t>
  </si>
  <si>
    <t>30/01/2026 23:39:18</t>
  </si>
  <si>
    <t>1687</t>
  </si>
  <si>
    <t>S5-260507</t>
  </si>
  <si>
    <t>R20 CR TS 28.541 Corrections on cell state handling with service state</t>
  </si>
  <si>
    <t>30/01/2026 23:41:07</t>
  </si>
  <si>
    <t>1688</t>
  </si>
  <si>
    <t>S5-260508</t>
  </si>
  <si>
    <t>R16 CR TS 28.541 Corrections on cell state handling</t>
  </si>
  <si>
    <t>30/01/2026 23:43:36</t>
  </si>
  <si>
    <t>1689</t>
  </si>
  <si>
    <t>S5-260509</t>
  </si>
  <si>
    <t>R17 CR TS 28.541 Corrections on cell state handling</t>
  </si>
  <si>
    <t>30/01/2026 23:45:18</t>
  </si>
  <si>
    <t>1690</t>
  </si>
  <si>
    <t>S5-260510</t>
  </si>
  <si>
    <t>R18 CR TS 28.541 Corrections on cell state handling</t>
  </si>
  <si>
    <t>30/01/2026 23:46:54</t>
  </si>
  <si>
    <t>1691</t>
  </si>
  <si>
    <t>S5-260511</t>
  </si>
  <si>
    <t>R19 CR TS 28.541 Corrections on cell state handling</t>
  </si>
  <si>
    <t>30/01/2026 23:48:20</t>
  </si>
  <si>
    <t>1692</t>
  </si>
  <si>
    <t>S5-260512</t>
  </si>
  <si>
    <t>R20 CR TS 28.541 Corrections on cell state handling</t>
  </si>
  <si>
    <t>30/01/2026 23:49:54</t>
  </si>
  <si>
    <t>1693</t>
  </si>
  <si>
    <t>S5-260513</t>
  </si>
  <si>
    <t xml:space="preserve">Rel-19 CR TS 28.105 Update aIMLInferenceName multiplicity  and applicability for pre-specialised ML models</t>
  </si>
  <si>
    <t>Source modified on 1/31/2026. Original source : NEC</t>
  </si>
  <si>
    <t>30/01/2026 23:56:05</t>
  </si>
  <si>
    <t>0326</t>
  </si>
  <si>
    <t>CR Pack TDoc</t>
  </si>
  <si>
    <t>WG Tdoc</t>
  </si>
  <si>
    <t>WG TDoc decision</t>
  </si>
  <si>
    <t>CR Individual TSG decision</t>
  </si>
  <si>
    <t>CR title</t>
  </si>
  <si>
    <t>Types of Tdocs</t>
  </si>
  <si>
    <t>Possible statuses of Tdocs</t>
  </si>
  <si>
    <t>Categories</t>
  </si>
  <si>
    <t>Work Plan</t>
  </si>
  <si>
    <t>agreed</t>
  </si>
  <si>
    <t>Information</t>
  </si>
  <si>
    <t>conditionally agreed</t>
  </si>
  <si>
    <t>E</t>
  </si>
  <si>
    <t>approved</t>
  </si>
  <si>
    <t>Action</t>
  </si>
  <si>
    <t>conditionally approved</t>
  </si>
  <si>
    <t>CR pack</t>
  </si>
  <si>
    <t>partially approved</t>
  </si>
  <si>
    <t>Presentation</t>
  </si>
  <si>
    <t>ToR</t>
  </si>
  <si>
    <t>treated</t>
  </si>
  <si>
    <t>endorsed</t>
  </si>
  <si>
    <t>WID revised</t>
  </si>
  <si>
    <t>replied to</t>
  </si>
  <si>
    <t>merged</t>
  </si>
  <si>
    <t>not pursued</t>
  </si>
  <si>
    <t>WI status report</t>
  </si>
  <si>
    <t>postponed</t>
  </si>
  <si>
    <t>WI exception request</t>
  </si>
  <si>
    <t>noted</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</si>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</sst>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65/Docs/S5-2600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ww.3gpp.org/ftp/tsg_sa/WG5_TM/TSGS5_165/Docs/S5-260001.zip" TargetMode="External"/><Relationship Id="rId7" Type="http://schemas.openxmlformats.org/officeDocument/2006/relationships/hyperlink" Target="https://webapp.etsi.org/teldir/ListPersDetails.asp?PersId=35534" TargetMode="External"/><Relationship Id="rId8" Type="http://schemas.openxmlformats.org/officeDocument/2006/relationships/hyperlink" Target="https://www.3gpp.org/ftp/tsg_sa/WG5_TM/TSGS5_165/Docs/S5-260002.zip" TargetMode="External"/><Relationship Id="rId9" Type="http://schemas.openxmlformats.org/officeDocument/2006/relationships/hyperlink" Target="https://webapp.etsi.org/teldir/ListPersDetails.asp?PersId=12578" TargetMode="External"/><Relationship Id="rId10" Type="http://schemas.openxmlformats.org/officeDocument/2006/relationships/hyperlink" Target="https://www.3gpp.org/ftp/tsg_sa/WG5_TM/TSGS5_165/Docs/S5-260003.zip" TargetMode="External"/><Relationship Id="rId11" Type="http://schemas.openxmlformats.org/officeDocument/2006/relationships/hyperlink" Target="https://webapp.etsi.org/teldir/ListPersDetails.asp?PersId=35534" TargetMode="External"/><Relationship Id="rId12" Type="http://schemas.openxmlformats.org/officeDocument/2006/relationships/hyperlink" Target="https://www.3gpp.org/ftp/tsg_sa/WG5_TM/TSGS5_165/Docs/S5-260004.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www.3gpp.org/ftp/tsg_sa/WG5_TM/TSGS5_165/Docs/S5-260005.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www.3gpp.org/ftp/tsg_sa/WG5_TM/TSGS5_165/Docs/S5-260006.zip" TargetMode="External"/><Relationship Id="rId17" Type="http://schemas.openxmlformats.org/officeDocument/2006/relationships/hyperlink" Target="https://webapp.etsi.org/teldir/ListPersDetails.asp?PersId=35534" TargetMode="External"/><Relationship Id="rId18" Type="http://schemas.openxmlformats.org/officeDocument/2006/relationships/hyperlink" Target="https://www.3gpp.org/ftp/tsg_sa/WG5_TM/TSGS5_165/Docs/S5-260007.zip" TargetMode="External"/><Relationship Id="rId19" Type="http://schemas.openxmlformats.org/officeDocument/2006/relationships/hyperlink" Target="https://webapp.etsi.org/teldir/ListPersDetails.asp?PersId=35534" TargetMode="External"/><Relationship Id="rId20" Type="http://schemas.openxmlformats.org/officeDocument/2006/relationships/hyperlink" Target="https://webapp.etsi.org/teldir/ListPersDetails.asp?PersId=75251" TargetMode="External"/><Relationship Id="rId21" Type="http://schemas.openxmlformats.org/officeDocument/2006/relationships/hyperlink" Target="https://webapp.etsi.org/teldir/ListPersDetails.asp?PersId=91259" TargetMode="External"/><Relationship Id="rId22" Type="http://schemas.openxmlformats.org/officeDocument/2006/relationships/hyperlink" Target="https://webapp.etsi.org/teldir/ListPersDetails.asp?PersId=91259" TargetMode="External"/><Relationship Id="rId23" Type="http://schemas.openxmlformats.org/officeDocument/2006/relationships/hyperlink" Target="https://webapp.etsi.org/teldir/ListPersDetails.asp?PersId=35534" TargetMode="External"/><Relationship Id="rId24" Type="http://schemas.openxmlformats.org/officeDocument/2006/relationships/hyperlink" Target="https://webapp.etsi.org/teldir/ListPersDetails.asp?PersId=35534" TargetMode="External"/><Relationship Id="rId25" Type="http://schemas.openxmlformats.org/officeDocument/2006/relationships/hyperlink" Target="https://webapp.etsi.org/teldir/ListPersDetails.asp?PersId=91259" TargetMode="External"/><Relationship Id="rId26" Type="http://schemas.openxmlformats.org/officeDocument/2006/relationships/hyperlink" Target="https://webapp.etsi.org/teldir/ListPersDetails.asp?PersId=12578" TargetMode="External"/><Relationship Id="rId27" Type="http://schemas.openxmlformats.org/officeDocument/2006/relationships/hyperlink" Target="https://www.3gpp.org/ftp/tsg_sa/WG5_TM/TSGS5_165/Docs/S5-260015.zip" TargetMode="External"/><Relationship Id="rId28" Type="http://schemas.openxmlformats.org/officeDocument/2006/relationships/hyperlink" Target="https://webapp.etsi.org/teldir/ListPersDetails.asp?PersId=85500" TargetMode="External"/><Relationship Id="rId29" Type="http://schemas.openxmlformats.org/officeDocument/2006/relationships/hyperlink" Target="https://webapp.etsi.org/teldir/ListPersDetails.asp?PersId=85500" TargetMode="External"/><Relationship Id="rId30" Type="http://schemas.openxmlformats.org/officeDocument/2006/relationships/hyperlink" Target="https://webapp.etsi.org/teldir/ListPersDetails.asp?PersId=47584" TargetMode="External"/><Relationship Id="rId31" Type="http://schemas.openxmlformats.org/officeDocument/2006/relationships/hyperlink" Target="https://www.3gpp.org/ftp/tsg_sa/WG5_TM/TSGS5_165/Docs/S5-260018.zip" TargetMode="External"/><Relationship Id="rId32" Type="http://schemas.openxmlformats.org/officeDocument/2006/relationships/hyperlink" Target="https://webapp.etsi.org/teldir/ListPersDetails.asp?PersId=35534" TargetMode="External"/><Relationship Id="rId33" Type="http://schemas.openxmlformats.org/officeDocument/2006/relationships/hyperlink" Target="https://webapp.etsi.org/teldir/ListPersDetails.asp?PersId=35534" TargetMode="External"/><Relationship Id="rId34" Type="http://schemas.openxmlformats.org/officeDocument/2006/relationships/hyperlink" Target="https://www.3gpp.org/ftp/tsg_sa/WG5_TM/TSGS5_165/Docs/S5-260020.zip" TargetMode="External"/><Relationship Id="rId35" Type="http://schemas.openxmlformats.org/officeDocument/2006/relationships/hyperlink" Target="https://webapp.etsi.org/teldir/ListPersDetails.asp?PersId=35534" TargetMode="External"/><Relationship Id="rId36" Type="http://schemas.openxmlformats.org/officeDocument/2006/relationships/hyperlink" Target="https://www.3gpp.org/ftp/tsg_sa/WG5_TM/TSGS5_165/Docs/S5-260021.zip" TargetMode="External"/><Relationship Id="rId37" Type="http://schemas.openxmlformats.org/officeDocument/2006/relationships/hyperlink" Target="https://webapp.etsi.org/teldir/ListPersDetails.asp?PersId=12578"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21092" TargetMode="External"/><Relationship Id="rId40" Type="http://schemas.openxmlformats.org/officeDocument/2006/relationships/hyperlink" Target="https://www.3gpp.org/ftp/tsg_sa/WG5_TM/TSGS5_165/Docs/S5-260022.zip" TargetMode="External"/><Relationship Id="rId41" Type="http://schemas.openxmlformats.org/officeDocument/2006/relationships/hyperlink" Target="https://webapp.etsi.org/teldir/ListPersDetails.asp?PersId=12578"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WorkItem/WorkItemDetails.aspx?workitemId=1021092" TargetMode="External"/><Relationship Id="rId44" Type="http://schemas.openxmlformats.org/officeDocument/2006/relationships/hyperlink" Target="https://www.3gpp.org/ftp/tsg_sa/WG5_TM/TSGS5_165/Docs/S5-260023.zip" TargetMode="External"/><Relationship Id="rId45" Type="http://schemas.openxmlformats.org/officeDocument/2006/relationships/hyperlink" Target="https://webapp.etsi.org/teldir/ListPersDetails.asp?PersId=12578" TargetMode="External"/><Relationship Id="rId46"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WorkItem/WorkItemDetails.aspx?workitemId=1051124" TargetMode="External"/><Relationship Id="rId48" Type="http://schemas.openxmlformats.org/officeDocument/2006/relationships/hyperlink" Target="https://www.3gpp.org/ftp/tsg_sa/WG5_TM/TSGS5_165/Docs/S5-260024.zip" TargetMode="External"/><Relationship Id="rId49" Type="http://schemas.openxmlformats.org/officeDocument/2006/relationships/hyperlink" Target="https://webapp.etsi.org/teldir/ListPersDetails.asp?PersId=12578" TargetMode="External"/><Relationship Id="rId50" Type="http://schemas.openxmlformats.org/officeDocument/2006/relationships/hyperlink" Target="https://portal.3gpp.org/desktopmodules/Release/ReleaseDetails.aspx?releaseId=195" TargetMode="External"/><Relationship Id="rId51" Type="http://schemas.openxmlformats.org/officeDocument/2006/relationships/hyperlink" Target="https://www.3gpp.org/ftp/tsg_sa/WG5_TM/TSGS5_165/Docs/S5-260025.zip" TargetMode="External"/><Relationship Id="rId52" Type="http://schemas.openxmlformats.org/officeDocument/2006/relationships/hyperlink" Target="https://webapp.etsi.org/teldir/ListPersDetails.asp?PersId=12578" TargetMode="External"/><Relationship Id="rId53" Type="http://schemas.openxmlformats.org/officeDocument/2006/relationships/hyperlink" Target="https://portal.3gpp.org/desktopmodules/Release/ReleaseDetails.aspx?releaseId=195" TargetMode="External"/><Relationship Id="rId54" Type="http://schemas.openxmlformats.org/officeDocument/2006/relationships/hyperlink" Target="https://www.3gpp.org/ftp/tsg_sa/WG5_TM/TSGS5_165/Docs/S5-260026.zip" TargetMode="External"/><Relationship Id="rId55" Type="http://schemas.openxmlformats.org/officeDocument/2006/relationships/hyperlink" Target="https://webapp.etsi.org/teldir/ListPersDetails.asp?PersId=12578" TargetMode="External"/><Relationship Id="rId56" Type="http://schemas.openxmlformats.org/officeDocument/2006/relationships/hyperlink" Target="https://portal.3gpp.org/desktopmodules/Release/ReleaseDetails.aspx?releaseId=195" TargetMode="External"/><Relationship Id="rId57" Type="http://schemas.openxmlformats.org/officeDocument/2006/relationships/hyperlink" Target="https://www.3gpp.org/ftp/tsg_sa/WG5_TM/TSGS5_165/Docs/S5-260027.zip" TargetMode="External"/><Relationship Id="rId58" Type="http://schemas.openxmlformats.org/officeDocument/2006/relationships/hyperlink" Target="https://webapp.etsi.org/teldir/ListPersDetails.asp?PersId=12578" TargetMode="External"/><Relationship Id="rId59" Type="http://schemas.openxmlformats.org/officeDocument/2006/relationships/hyperlink" Target="https://portal.3gpp.org/desktopmodules/Release/ReleaseDetails.aspx?releaseId=195" TargetMode="External"/><Relationship Id="rId60" Type="http://schemas.openxmlformats.org/officeDocument/2006/relationships/hyperlink" Target="https://www.3gpp.org/ftp/tsg_sa/WG5_TM/TSGS5_165/Docs/S5-260028.zip" TargetMode="External"/><Relationship Id="rId61" Type="http://schemas.openxmlformats.org/officeDocument/2006/relationships/hyperlink" Target="https://webapp.etsi.org/teldir/ListPersDetails.asp?PersId=12578" TargetMode="External"/><Relationship Id="rId62" Type="http://schemas.openxmlformats.org/officeDocument/2006/relationships/hyperlink" Target="https://portal.3gpp.org/desktopmodules/Release/ReleaseDetails.aspx?releaseId=195" TargetMode="External"/><Relationship Id="rId63" Type="http://schemas.openxmlformats.org/officeDocument/2006/relationships/hyperlink" Target="https://portal.3gpp.org/desktopmodules/WorkItem/WorkItemDetails.aspx?workitemId=1070058" TargetMode="External"/><Relationship Id="rId64" Type="http://schemas.openxmlformats.org/officeDocument/2006/relationships/hyperlink" Target="https://www.3gpp.org/ftp/tsg_sa/WG5_TM/TSGS5_165/Docs/S5-260029.zip" TargetMode="External"/><Relationship Id="rId65" Type="http://schemas.openxmlformats.org/officeDocument/2006/relationships/hyperlink" Target="https://webapp.etsi.org/teldir/ListPersDetails.asp?PersId=12578" TargetMode="External"/><Relationship Id="rId66" Type="http://schemas.openxmlformats.org/officeDocument/2006/relationships/hyperlink" Target="https://www.3gpp.org/ftp/tsg_sa/WG5_TM/TSGS5_165/Docs/S5-260030.zip" TargetMode="External"/><Relationship Id="rId67" Type="http://schemas.openxmlformats.org/officeDocument/2006/relationships/hyperlink" Target="https://webapp.etsi.org/teldir/ListPersDetails.asp?PersId=12578" TargetMode="External"/><Relationship Id="rId68" Type="http://schemas.openxmlformats.org/officeDocument/2006/relationships/hyperlink" Target="https://portal.3gpp.org/desktopmodules/Release/ReleaseDetails.aspx?releaseId=194" TargetMode="External"/><Relationship Id="rId69" Type="http://schemas.openxmlformats.org/officeDocument/2006/relationships/hyperlink" Target="https://www.3gpp.org/ftp/tsg_sa/WG5_TM/TSGS5_165/Docs/S5-260031.zip" TargetMode="External"/><Relationship Id="rId70" Type="http://schemas.openxmlformats.org/officeDocument/2006/relationships/hyperlink" Target="https://webapp.etsi.org/teldir/ListPersDetails.asp?PersId=12578" TargetMode="External"/><Relationship Id="rId71" Type="http://schemas.openxmlformats.org/officeDocument/2006/relationships/hyperlink" Target="https://portal.3gpp.org/desktopmodules/Release/ReleaseDetails.aspx?releaseId=195" TargetMode="External"/><Relationship Id="rId72" Type="http://schemas.openxmlformats.org/officeDocument/2006/relationships/hyperlink" Target="https://www.3gpp.org/ftp/tsg_sa/WG5_TM/TSGS5_165/Docs/S5-260032.zip" TargetMode="External"/><Relationship Id="rId73" Type="http://schemas.openxmlformats.org/officeDocument/2006/relationships/hyperlink" Target="https://webapp.etsi.org/teldir/ListPersDetails.asp?PersId=12578" TargetMode="External"/><Relationship Id="rId74" Type="http://schemas.openxmlformats.org/officeDocument/2006/relationships/hyperlink" Target="https://portal.3gpp.org/desktopmodules/Release/ReleaseDetails.aspx?releaseId=194" TargetMode="External"/><Relationship Id="rId75" Type="http://schemas.openxmlformats.org/officeDocument/2006/relationships/hyperlink" Target="https://portal.3gpp.org/desktopmodules/WorkItem/WorkItemDetails.aspx?workitemId=1040084" TargetMode="External"/><Relationship Id="rId76" Type="http://schemas.openxmlformats.org/officeDocument/2006/relationships/hyperlink" Target="https://www.3gpp.org/ftp/tsg_sa/WG5_TM/TSGS5_165/Docs/S5-260033.zip" TargetMode="External"/><Relationship Id="rId77" Type="http://schemas.openxmlformats.org/officeDocument/2006/relationships/hyperlink" Target="https://webapp.etsi.org/teldir/ListPersDetails.asp?PersId=12578" TargetMode="External"/><Relationship Id="rId78" Type="http://schemas.openxmlformats.org/officeDocument/2006/relationships/hyperlink" Target="https://portal.3gpp.org/desktopmodules/Release/ReleaseDetails.aspx?releaseId=195" TargetMode="External"/><Relationship Id="rId79" Type="http://schemas.openxmlformats.org/officeDocument/2006/relationships/hyperlink" Target="https://www.3gpp.org/ftp/tsg_sa/WG5_TM/TSGS5_165/Docs/S5-260034.zip" TargetMode="External"/><Relationship Id="rId80" Type="http://schemas.openxmlformats.org/officeDocument/2006/relationships/hyperlink" Target="https://webapp.etsi.org/teldir/ListPersDetails.asp?PersId=12578" TargetMode="External"/><Relationship Id="rId81" Type="http://schemas.openxmlformats.org/officeDocument/2006/relationships/hyperlink" Target="https://www.3gpp.org/ftp/tsg_sa/WG5_TM/TSGS5_165/Docs/S5-260035.zip" TargetMode="External"/><Relationship Id="rId82" Type="http://schemas.openxmlformats.org/officeDocument/2006/relationships/hyperlink" Target="https://webapp.etsi.org/teldir/ListPersDetails.asp?PersId=12578" TargetMode="External"/><Relationship Id="rId83" Type="http://schemas.openxmlformats.org/officeDocument/2006/relationships/hyperlink" Target="https://www.3gpp.org/ftp/tsg_sa/WG5_TM/TSGS5_165/Docs/S5-260036.zip" TargetMode="External"/><Relationship Id="rId84" Type="http://schemas.openxmlformats.org/officeDocument/2006/relationships/hyperlink" Target="https://webapp.etsi.org/teldir/ListPersDetails.asp?PersId=12578" TargetMode="External"/><Relationship Id="rId85" Type="http://schemas.openxmlformats.org/officeDocument/2006/relationships/hyperlink" Target="https://www.3gpp.org/ftp/tsg_sa/WG5_TM/TSGS5_165/Docs/S5-260037.zip" TargetMode="External"/><Relationship Id="rId86" Type="http://schemas.openxmlformats.org/officeDocument/2006/relationships/hyperlink" Target="https://webapp.etsi.org/teldir/ListPersDetails.asp?PersId=12578" TargetMode="External"/><Relationship Id="rId87" Type="http://schemas.openxmlformats.org/officeDocument/2006/relationships/hyperlink" Target="https://www.3gpp.org/ftp/tsg_sa/WG5_TM/TSGS5_165/Docs/S5-260038.zip" TargetMode="External"/><Relationship Id="rId88" Type="http://schemas.openxmlformats.org/officeDocument/2006/relationships/hyperlink" Target="https://webapp.etsi.org/teldir/ListPersDetails.asp?PersId=12578" TargetMode="External"/><Relationship Id="rId89" Type="http://schemas.openxmlformats.org/officeDocument/2006/relationships/hyperlink" Target="https://www.3gpp.org/ftp/tsg_sa/WG5_TM/TSGS5_165/Docs/S5-260039.zip" TargetMode="External"/><Relationship Id="rId90" Type="http://schemas.openxmlformats.org/officeDocument/2006/relationships/hyperlink" Target="https://webapp.etsi.org/teldir/ListPersDetails.asp?PersId=12578" TargetMode="External"/><Relationship Id="rId91" Type="http://schemas.openxmlformats.org/officeDocument/2006/relationships/hyperlink" Target="https://www.3gpp.org/ftp/tsg_sa/WG5_TM/TSGS5_165/Docs/S5-260040.zip" TargetMode="External"/><Relationship Id="rId92" Type="http://schemas.openxmlformats.org/officeDocument/2006/relationships/hyperlink" Target="https://webapp.etsi.org/teldir/ListPersDetails.asp?PersId=12578" TargetMode="External"/><Relationship Id="rId93" Type="http://schemas.openxmlformats.org/officeDocument/2006/relationships/hyperlink" Target="https://www.3gpp.org/ftp/tsg_sa/WG5_TM/TSGS5_165/Docs/S5-260041.zip" TargetMode="External"/><Relationship Id="rId94" Type="http://schemas.openxmlformats.org/officeDocument/2006/relationships/hyperlink" Target="https://webapp.etsi.org/teldir/ListPersDetails.asp?PersId=12578" TargetMode="External"/><Relationship Id="rId95" Type="http://schemas.openxmlformats.org/officeDocument/2006/relationships/hyperlink" Target="https://webapp.etsi.org/teldir/ListPersDetails.asp?PersId=12578" TargetMode="External"/><Relationship Id="rId96" Type="http://schemas.openxmlformats.org/officeDocument/2006/relationships/hyperlink" Target="https://webapp.etsi.org/teldir/ListPersDetails.asp?PersId=12578" TargetMode="External"/><Relationship Id="rId97" Type="http://schemas.openxmlformats.org/officeDocument/2006/relationships/hyperlink" Target="https://webapp.etsi.org/teldir/ListPersDetails.asp?PersId=12578" TargetMode="External"/><Relationship Id="rId98" Type="http://schemas.openxmlformats.org/officeDocument/2006/relationships/hyperlink" Target="https://webapp.etsi.org/teldir/ListPersDetails.asp?PersId=12578" TargetMode="External"/><Relationship Id="rId99" Type="http://schemas.openxmlformats.org/officeDocument/2006/relationships/hyperlink" Target="https://www.3gpp.org/ftp/tsg_sa/WG5_TM/TSGS5_165/Docs/S5-260046.zip" TargetMode="External"/><Relationship Id="rId100" Type="http://schemas.openxmlformats.org/officeDocument/2006/relationships/hyperlink" Target="https://webapp.etsi.org/teldir/ListPersDetails.asp?PersId=42296"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Specifications/SpecificationDetails.aspx?specificationId=2009" TargetMode="External"/><Relationship Id="rId103" Type="http://schemas.openxmlformats.org/officeDocument/2006/relationships/hyperlink" Target="https://portal.3gpp.org/desktopmodules/WorkItem/WorkItemDetails.aspx?workitemId=1020028" TargetMode="External"/><Relationship Id="rId104" Type="http://schemas.openxmlformats.org/officeDocument/2006/relationships/hyperlink" Target="https://www.3gpp.org/ftp/tsg_sa/WG5_TM/TSGS5_165/Docs/S5-260047.zip" TargetMode="External"/><Relationship Id="rId105" Type="http://schemas.openxmlformats.org/officeDocument/2006/relationships/hyperlink" Target="https://webapp.etsi.org/teldir/ListPersDetails.asp?PersId=42296" TargetMode="External"/><Relationship Id="rId106" Type="http://schemas.openxmlformats.org/officeDocument/2006/relationships/hyperlink" Target="https://portal.3gpp.org/desktopmodules/Release/ReleaseDetails.aspx?releaseId=195" TargetMode="External"/><Relationship Id="rId107" Type="http://schemas.openxmlformats.org/officeDocument/2006/relationships/hyperlink" Target="https://portal.3gpp.org/desktopmodules/Specifications/SpecificationDetails.aspx?specificationId=2009" TargetMode="External"/><Relationship Id="rId108" Type="http://schemas.openxmlformats.org/officeDocument/2006/relationships/hyperlink" Target="https://portal.3gpp.org/desktopmodules/WorkItem/WorkItemDetails.aspx?workitemId=1020028" TargetMode="External"/><Relationship Id="rId109" Type="http://schemas.openxmlformats.org/officeDocument/2006/relationships/hyperlink" Target="https://www.3gpp.org/ftp/tsg_sa/WG5_TM/TSGS5_165/Docs/S5-260048.zip" TargetMode="External"/><Relationship Id="rId110" Type="http://schemas.openxmlformats.org/officeDocument/2006/relationships/hyperlink" Target="https://webapp.etsi.org/teldir/ListPersDetails.asp?PersId=42296" TargetMode="External"/><Relationship Id="rId111" Type="http://schemas.openxmlformats.org/officeDocument/2006/relationships/hyperlink" Target="https://portal.3gpp.org/desktopmodules/WorkItem/WorkItemDetails.aspx?workitemId=1020028" TargetMode="External"/><Relationship Id="rId112" Type="http://schemas.openxmlformats.org/officeDocument/2006/relationships/hyperlink" Target="https://www.3gpp.org/ftp/tsg_sa/WG5_TM/TSGS5_165/Docs/S5-260049.zip" TargetMode="External"/><Relationship Id="rId113" Type="http://schemas.openxmlformats.org/officeDocument/2006/relationships/hyperlink" Target="https://webapp.etsi.org/teldir/ListPersDetails.asp?PersId=42296" TargetMode="External"/><Relationship Id="rId114" Type="http://schemas.openxmlformats.org/officeDocument/2006/relationships/hyperlink" Target="https://portal.3gpp.org/desktopmodules/Release/ReleaseDetails.aspx?releaseId=194" TargetMode="External"/><Relationship Id="rId115" Type="http://schemas.openxmlformats.org/officeDocument/2006/relationships/hyperlink" Target="https://portal.3gpp.org/desktopmodules/Specifications/SpecificationDetails.aspx?specificationId=3411" TargetMode="External"/><Relationship Id="rId116" Type="http://schemas.openxmlformats.org/officeDocument/2006/relationships/hyperlink" Target="https://portal.3gpp.org/desktopmodules/WorkItem/WorkItemDetails.aspx?workitemId=980130" TargetMode="External"/><Relationship Id="rId117" Type="http://schemas.openxmlformats.org/officeDocument/2006/relationships/hyperlink" Target="https://www.3gpp.org/ftp/tsg_sa/WG5_TM/TSGS5_165/Docs/S5-260050.zip" TargetMode="External"/><Relationship Id="rId118" Type="http://schemas.openxmlformats.org/officeDocument/2006/relationships/hyperlink" Target="https://webapp.etsi.org/teldir/ListPersDetails.asp?PersId=42296" TargetMode="External"/><Relationship Id="rId119"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Specifications/SpecificationDetails.aspx?specificationId=3411" TargetMode="External"/><Relationship Id="rId121" Type="http://schemas.openxmlformats.org/officeDocument/2006/relationships/hyperlink" Target="https://portal.3gpp.org/desktopmodules/WorkItem/WorkItemDetails.aspx?workitemId=980130" TargetMode="External"/><Relationship Id="rId122" Type="http://schemas.openxmlformats.org/officeDocument/2006/relationships/hyperlink" Target="https://www.3gpp.org/ftp/tsg_sa/WG5_TM/TSGS5_165/Docs/S5-260051.zip" TargetMode="External"/><Relationship Id="rId123" Type="http://schemas.openxmlformats.org/officeDocument/2006/relationships/hyperlink" Target="https://webapp.etsi.org/teldir/ListPersDetails.asp?PersId=42296" TargetMode="External"/><Relationship Id="rId124" Type="http://schemas.openxmlformats.org/officeDocument/2006/relationships/hyperlink" Target="https://portal.3gpp.org/desktopmodules/Release/ReleaseDetails.aspx?releaseId=195" TargetMode="External"/><Relationship Id="rId125" Type="http://schemas.openxmlformats.org/officeDocument/2006/relationships/hyperlink" Target="https://portal.3gpp.org/desktopmodules/Specifications/SpecificationDetails.aspx?specificationId=1541" TargetMode="External"/><Relationship Id="rId126" Type="http://schemas.openxmlformats.org/officeDocument/2006/relationships/hyperlink" Target="https://portal.3gpp.org/desktopmodules/WorkItem/WorkItemDetails.aspx?workitemId=1080015" TargetMode="External"/><Relationship Id="rId127" Type="http://schemas.openxmlformats.org/officeDocument/2006/relationships/hyperlink" Target="https://www.3gpp.org/ftp/tsg_sa/WG5_TM/TSGS5_165/Docs/S5-260052.zip" TargetMode="External"/><Relationship Id="rId128" Type="http://schemas.openxmlformats.org/officeDocument/2006/relationships/hyperlink" Target="https://webapp.etsi.org/teldir/ListPersDetails.asp?PersId=42296" TargetMode="External"/><Relationship Id="rId129" Type="http://schemas.openxmlformats.org/officeDocument/2006/relationships/hyperlink" Target="https://portal.3gpp.org/desktopmodules/Release/ReleaseDetails.aspx?releaseId=195" TargetMode="External"/><Relationship Id="rId130" Type="http://schemas.openxmlformats.org/officeDocument/2006/relationships/hyperlink" Target="https://portal.3gpp.org/desktopmodules/Specifications/SpecificationDetails.aspx?specificationId=1542" TargetMode="External"/><Relationship Id="rId131" Type="http://schemas.openxmlformats.org/officeDocument/2006/relationships/hyperlink" Target="https://portal.3gpp.org/desktopmodules/WorkItem/WorkItemDetails.aspx?workitemId=1080015" TargetMode="External"/><Relationship Id="rId132" Type="http://schemas.openxmlformats.org/officeDocument/2006/relationships/hyperlink" Target="https://www.3gpp.org/ftp/tsg_sa/WG5_TM/TSGS5_165/Docs/S5-260053.zip" TargetMode="External"/><Relationship Id="rId133" Type="http://schemas.openxmlformats.org/officeDocument/2006/relationships/hyperlink" Target="https://webapp.etsi.org/teldir/ListPersDetails.asp?PersId=42296" TargetMode="External"/><Relationship Id="rId134" Type="http://schemas.openxmlformats.org/officeDocument/2006/relationships/hyperlink" Target="https://portal.3gpp.org/desktopmodules/Release/ReleaseDetails.aspx?releaseId=191" TargetMode="External"/><Relationship Id="rId135" Type="http://schemas.openxmlformats.org/officeDocument/2006/relationships/hyperlink" Target="https://portal.3gpp.org/desktopmodules/Specifications/SpecificationDetails.aspx?specificationId=1541" TargetMode="External"/><Relationship Id="rId136" Type="http://schemas.openxmlformats.org/officeDocument/2006/relationships/hyperlink" Target="https://portal.3gpp.org/desktopmodules/WorkItem/WorkItemDetails.aspx?workitemId=770050" TargetMode="External"/><Relationship Id="rId137" Type="http://schemas.openxmlformats.org/officeDocument/2006/relationships/hyperlink" Target="https://www.3gpp.org/ftp/tsg_sa/WG5_TM/TSGS5_165/Docs/S5-260054.zip" TargetMode="External"/><Relationship Id="rId138" Type="http://schemas.openxmlformats.org/officeDocument/2006/relationships/hyperlink" Target="https://webapp.etsi.org/teldir/ListPersDetails.asp?PersId=42296" TargetMode="External"/><Relationship Id="rId139" Type="http://schemas.openxmlformats.org/officeDocument/2006/relationships/hyperlink" Target="https://portal.3gpp.org/desktopmodules/Release/ReleaseDetails.aspx?releaseId=192" TargetMode="External"/><Relationship Id="rId140" Type="http://schemas.openxmlformats.org/officeDocument/2006/relationships/hyperlink" Target="https://portal.3gpp.org/desktopmodules/Specifications/SpecificationDetails.aspx?specificationId=1541" TargetMode="External"/><Relationship Id="rId141" Type="http://schemas.openxmlformats.org/officeDocument/2006/relationships/hyperlink" Target="https://portal.3gpp.org/desktopmodules/WorkItem/WorkItemDetails.aspx?workitemId=770050" TargetMode="External"/><Relationship Id="rId142" Type="http://schemas.openxmlformats.org/officeDocument/2006/relationships/hyperlink" Target="https://www.3gpp.org/ftp/tsg_sa/WG5_TM/TSGS5_165/Docs/S5-260055.zip" TargetMode="External"/><Relationship Id="rId143" Type="http://schemas.openxmlformats.org/officeDocument/2006/relationships/hyperlink" Target="https://webapp.etsi.org/teldir/ListPersDetails.asp?PersId=42296" TargetMode="External"/><Relationship Id="rId144" Type="http://schemas.openxmlformats.org/officeDocument/2006/relationships/hyperlink" Target="https://portal.3gpp.org/desktopmodules/Release/ReleaseDetails.aspx?releaseId=193" TargetMode="External"/><Relationship Id="rId145" Type="http://schemas.openxmlformats.org/officeDocument/2006/relationships/hyperlink" Target="https://portal.3gpp.org/desktopmodules/Specifications/SpecificationDetails.aspx?specificationId=1541" TargetMode="External"/><Relationship Id="rId146" Type="http://schemas.openxmlformats.org/officeDocument/2006/relationships/hyperlink" Target="https://portal.3gpp.org/desktopmodules/WorkItem/WorkItemDetails.aspx?workitemId=770050" TargetMode="External"/><Relationship Id="rId147" Type="http://schemas.openxmlformats.org/officeDocument/2006/relationships/hyperlink" Target="https://www.3gpp.org/ftp/tsg_sa/WG5_TM/TSGS5_165/Docs/S5-260056.zip" TargetMode="External"/><Relationship Id="rId148" Type="http://schemas.openxmlformats.org/officeDocument/2006/relationships/hyperlink" Target="https://webapp.etsi.org/teldir/ListPersDetails.asp?PersId=42296" TargetMode="External"/><Relationship Id="rId149" Type="http://schemas.openxmlformats.org/officeDocument/2006/relationships/hyperlink" Target="https://portal.3gpp.org/desktopmodules/Release/ReleaseDetails.aspx?releaseId=194" TargetMode="External"/><Relationship Id="rId150" Type="http://schemas.openxmlformats.org/officeDocument/2006/relationships/hyperlink" Target="https://portal.3gpp.org/desktopmodules/Specifications/SpecificationDetails.aspx?specificationId=1541" TargetMode="External"/><Relationship Id="rId151" Type="http://schemas.openxmlformats.org/officeDocument/2006/relationships/hyperlink" Target="https://portal.3gpp.org/desktopmodules/WorkItem/WorkItemDetails.aspx?workitemId=770050" TargetMode="External"/><Relationship Id="rId152" Type="http://schemas.openxmlformats.org/officeDocument/2006/relationships/hyperlink" Target="https://www.3gpp.org/ftp/tsg_sa/WG5_TM/TSGS5_165/Docs/S5-260057.zip" TargetMode="External"/><Relationship Id="rId153" Type="http://schemas.openxmlformats.org/officeDocument/2006/relationships/hyperlink" Target="https://webapp.etsi.org/teldir/ListPersDetails.asp?PersId=42296" TargetMode="External"/><Relationship Id="rId154" Type="http://schemas.openxmlformats.org/officeDocument/2006/relationships/hyperlink" Target="https://portal.3gpp.org/desktopmodules/Release/ReleaseDetails.aspx?releaseId=195" TargetMode="External"/><Relationship Id="rId155" Type="http://schemas.openxmlformats.org/officeDocument/2006/relationships/hyperlink" Target="https://portal.3gpp.org/desktopmodules/Specifications/SpecificationDetails.aspx?specificationId=1541" TargetMode="External"/><Relationship Id="rId156" Type="http://schemas.openxmlformats.org/officeDocument/2006/relationships/hyperlink" Target="https://portal.3gpp.org/desktopmodules/WorkItem/WorkItemDetails.aspx?workitemId=770050" TargetMode="External"/><Relationship Id="rId157" Type="http://schemas.openxmlformats.org/officeDocument/2006/relationships/hyperlink" Target="https://www.3gpp.org/ftp/tsg_sa/WG5_TM/TSGS5_165/Docs/S5-260058.zip" TargetMode="External"/><Relationship Id="rId158" Type="http://schemas.openxmlformats.org/officeDocument/2006/relationships/hyperlink" Target="https://webapp.etsi.org/teldir/ListPersDetails.asp?PersId=42296" TargetMode="External"/><Relationship Id="rId159" Type="http://schemas.openxmlformats.org/officeDocument/2006/relationships/hyperlink" Target="https://portal.3gpp.org/desktopmodules/Release/ReleaseDetails.aspx?releaseId=191" TargetMode="External"/><Relationship Id="rId160" Type="http://schemas.openxmlformats.org/officeDocument/2006/relationships/hyperlink" Target="https://portal.3gpp.org/desktopmodules/Specifications/SpecificationDetails.aspx?specificationId=1542" TargetMode="External"/><Relationship Id="rId161" Type="http://schemas.openxmlformats.org/officeDocument/2006/relationships/hyperlink" Target="https://portal.3gpp.org/desktopmodules/WorkItem/WorkItemDetails.aspx?workitemId=770050" TargetMode="External"/><Relationship Id="rId162" Type="http://schemas.openxmlformats.org/officeDocument/2006/relationships/hyperlink" Target="https://www.3gpp.org/ftp/tsg_sa/WG5_TM/TSGS5_165/Docs/S5-260059.zip" TargetMode="External"/><Relationship Id="rId163" Type="http://schemas.openxmlformats.org/officeDocument/2006/relationships/hyperlink" Target="https://webapp.etsi.org/teldir/ListPersDetails.asp?PersId=42296" TargetMode="External"/><Relationship Id="rId164"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desktopmodules/Specifications/SpecificationDetails.aspx?specificationId=1542" TargetMode="External"/><Relationship Id="rId166" Type="http://schemas.openxmlformats.org/officeDocument/2006/relationships/hyperlink" Target="https://portal.3gpp.org/desktopmodules/WorkItem/WorkItemDetails.aspx?workitemId=770050" TargetMode="External"/><Relationship Id="rId167" Type="http://schemas.openxmlformats.org/officeDocument/2006/relationships/hyperlink" Target="https://www.3gpp.org/ftp/tsg_sa/WG5_TM/TSGS5_165/Docs/S5-260060.zip" TargetMode="External"/><Relationship Id="rId168" Type="http://schemas.openxmlformats.org/officeDocument/2006/relationships/hyperlink" Target="https://webapp.etsi.org/teldir/ListPersDetails.asp?PersId=81420" TargetMode="External"/><Relationship Id="rId169" Type="http://schemas.openxmlformats.org/officeDocument/2006/relationships/hyperlink" Target="https://portal.3gpp.org/desktopmodules/Release/ReleaseDetails.aspx?releaseId=194" TargetMode="External"/><Relationship Id="rId170" Type="http://schemas.openxmlformats.org/officeDocument/2006/relationships/hyperlink" Target="https://portal.3gpp.org/desktopmodules/Specifications/SpecificationDetails.aspx?specificationId=4363" TargetMode="External"/><Relationship Id="rId171" Type="http://schemas.openxmlformats.org/officeDocument/2006/relationships/hyperlink" Target="https://portal.3gpp.org/desktopmodules/WorkItem/WorkItemDetails.aspx?workitemId=1050032" TargetMode="External"/><Relationship Id="rId172" Type="http://schemas.openxmlformats.org/officeDocument/2006/relationships/hyperlink" Target="https://www.3gpp.org/ftp/tsg_sa/WG5_TM/TSGS5_165/Docs/S5-260061.zip" TargetMode="External"/><Relationship Id="rId173" Type="http://schemas.openxmlformats.org/officeDocument/2006/relationships/hyperlink" Target="https://webapp.etsi.org/teldir/ListPersDetails.asp?PersId=42296" TargetMode="External"/><Relationship Id="rId174" Type="http://schemas.openxmlformats.org/officeDocument/2006/relationships/hyperlink" Target="https://portal.3gpp.org/desktopmodules/Release/ReleaseDetails.aspx?releaseId=193" TargetMode="External"/><Relationship Id="rId175" Type="http://schemas.openxmlformats.org/officeDocument/2006/relationships/hyperlink" Target="https://portal.3gpp.org/desktopmodules/Specifications/SpecificationDetails.aspx?specificationId=1542" TargetMode="External"/><Relationship Id="rId176" Type="http://schemas.openxmlformats.org/officeDocument/2006/relationships/hyperlink" Target="https://portal.3gpp.org/desktopmodules/WorkItem/WorkItemDetails.aspx?workitemId=770050" TargetMode="External"/><Relationship Id="rId177" Type="http://schemas.openxmlformats.org/officeDocument/2006/relationships/hyperlink" Target="https://www.3gpp.org/ftp/tsg_sa/WG5_TM/TSGS5_165/Docs/S5-260062.zip" TargetMode="External"/><Relationship Id="rId178" Type="http://schemas.openxmlformats.org/officeDocument/2006/relationships/hyperlink" Target="https://webapp.etsi.org/teldir/ListPersDetails.asp?PersId=42296"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Specifications/SpecificationDetails.aspx?specificationId=1542" TargetMode="External"/><Relationship Id="rId181" Type="http://schemas.openxmlformats.org/officeDocument/2006/relationships/hyperlink" Target="https://portal.3gpp.org/desktopmodules/WorkItem/WorkItemDetails.aspx?workitemId=770050" TargetMode="External"/><Relationship Id="rId182" Type="http://schemas.openxmlformats.org/officeDocument/2006/relationships/hyperlink" Target="https://www.3gpp.org/ftp/tsg_sa/WG5_TM/TSGS5_165/Docs/S5-260063.zip" TargetMode="External"/><Relationship Id="rId183" Type="http://schemas.openxmlformats.org/officeDocument/2006/relationships/hyperlink" Target="https://webapp.etsi.org/teldir/ListPersDetails.asp?PersId=42296" TargetMode="External"/><Relationship Id="rId184" Type="http://schemas.openxmlformats.org/officeDocument/2006/relationships/hyperlink" Target="https://portal.3gpp.org/ngppapp/CreateTdoc.aspx?mode=view&amp;contributionId=1743669" TargetMode="External"/><Relationship Id="rId185" Type="http://schemas.openxmlformats.org/officeDocument/2006/relationships/hyperlink" Target="https://portal.3gpp.org/desktopmodules/Release/ReleaseDetails.aspx?releaseId=195" TargetMode="External"/><Relationship Id="rId186" Type="http://schemas.openxmlformats.org/officeDocument/2006/relationships/hyperlink" Target="https://portal.3gpp.org/desktopmodules/Specifications/SpecificationDetails.aspx?specificationId=1542" TargetMode="External"/><Relationship Id="rId187" Type="http://schemas.openxmlformats.org/officeDocument/2006/relationships/hyperlink" Target="https://portal.3gpp.org/desktopmodules/WorkItem/WorkItemDetails.aspx?workitemId=770050" TargetMode="External"/><Relationship Id="rId188" Type="http://schemas.openxmlformats.org/officeDocument/2006/relationships/hyperlink" Target="https://www.3gpp.org/ftp/tsg_sa/WG5_TM/TSGS5_165/Docs/S5-260064.zip" TargetMode="External"/><Relationship Id="rId189" Type="http://schemas.openxmlformats.org/officeDocument/2006/relationships/hyperlink" Target="https://webapp.etsi.org/teldir/ListPersDetails.asp?PersId=105494" TargetMode="External"/><Relationship Id="rId190" Type="http://schemas.openxmlformats.org/officeDocument/2006/relationships/hyperlink" Target="https://portal.3gpp.org/ngppapp/CreateTdoc.aspx?mode=view&amp;contributionId=1739851" TargetMode="External"/><Relationship Id="rId191" Type="http://schemas.openxmlformats.org/officeDocument/2006/relationships/hyperlink" Target="https://portal.3gpp.org/desktopmodules/Release/ReleaseDetails.aspx?releaseId=195" TargetMode="External"/><Relationship Id="rId192" Type="http://schemas.openxmlformats.org/officeDocument/2006/relationships/hyperlink" Target="https://portal.3gpp.org/desktopmodules/Specifications/SpecificationDetails.aspx?specificationId=3416" TargetMode="External"/><Relationship Id="rId193" Type="http://schemas.openxmlformats.org/officeDocument/2006/relationships/hyperlink" Target="https://portal.3gpp.org/desktopmodules/WorkItem/WorkItemDetails.aspx?workitemId=1100016" TargetMode="External"/><Relationship Id="rId194" Type="http://schemas.openxmlformats.org/officeDocument/2006/relationships/hyperlink" Target="https://www.3gpp.org/ftp/tsg_sa/WG5_TM/TSGS5_165/Docs/S5-260065.zip" TargetMode="External"/><Relationship Id="rId195" Type="http://schemas.openxmlformats.org/officeDocument/2006/relationships/hyperlink" Target="https://webapp.etsi.org/teldir/ListPersDetails.asp?PersId=105494" TargetMode="External"/><Relationship Id="rId196" Type="http://schemas.openxmlformats.org/officeDocument/2006/relationships/hyperlink" Target="https://portal.3gpp.org/ngppapp/CreateTdoc.aspx?mode=view&amp;contributionId=1739854" TargetMode="External"/><Relationship Id="rId197" Type="http://schemas.openxmlformats.org/officeDocument/2006/relationships/hyperlink" Target="https://portal.3gpp.org/desktopmodules/Release/ReleaseDetails.aspx?releaseId=195" TargetMode="External"/><Relationship Id="rId198" Type="http://schemas.openxmlformats.org/officeDocument/2006/relationships/hyperlink" Target="https://portal.3gpp.org/desktopmodules/Specifications/SpecificationDetails.aspx?specificationId=3274" TargetMode="External"/><Relationship Id="rId199" Type="http://schemas.openxmlformats.org/officeDocument/2006/relationships/hyperlink" Target="https://portal.3gpp.org/desktopmodules/WorkItem/WorkItemDetails.aspx?workitemId=1100016" TargetMode="External"/><Relationship Id="rId200" Type="http://schemas.openxmlformats.org/officeDocument/2006/relationships/hyperlink" Target="https://www.3gpp.org/ftp/tsg_sa/WG5_TM/TSGS5_165/Docs/S5-260066.zip" TargetMode="External"/><Relationship Id="rId201" Type="http://schemas.openxmlformats.org/officeDocument/2006/relationships/hyperlink" Target="https://webapp.etsi.org/teldir/ListPersDetails.asp?PersId=105494"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Specifications/SpecificationDetails.aspx?specificationId=3413" TargetMode="External"/><Relationship Id="rId204" Type="http://schemas.openxmlformats.org/officeDocument/2006/relationships/hyperlink" Target="https://portal.3gpp.org/desktopmodules/WorkItem/WorkItemDetails.aspx?workitemId=1080015" TargetMode="External"/><Relationship Id="rId205" Type="http://schemas.openxmlformats.org/officeDocument/2006/relationships/hyperlink" Target="https://www.3gpp.org/ftp/tsg_sa/WG5_TM/TSGS5_165/Docs/S5-260067.zip" TargetMode="External"/><Relationship Id="rId206" Type="http://schemas.openxmlformats.org/officeDocument/2006/relationships/hyperlink" Target="https://webapp.etsi.org/teldir/ListPersDetails.asp?PersId=81420" TargetMode="External"/><Relationship Id="rId207"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Specifications/SpecificationDetails.aspx?specificationId=3718" TargetMode="External"/><Relationship Id="rId209" Type="http://schemas.openxmlformats.org/officeDocument/2006/relationships/hyperlink" Target="https://portal.3gpp.org/desktopmodules/WorkItem/WorkItemDetails.aspx?workitemId=1060006" TargetMode="External"/><Relationship Id="rId210" Type="http://schemas.openxmlformats.org/officeDocument/2006/relationships/hyperlink" Target="https://www.3gpp.org/ftp/tsg_sa/WG5_TM/TSGS5_165/Docs/S5-260068.zip" TargetMode="External"/><Relationship Id="rId211" Type="http://schemas.openxmlformats.org/officeDocument/2006/relationships/hyperlink" Target="https://webapp.etsi.org/teldir/ListPersDetails.asp?PersId=61969" TargetMode="External"/><Relationship Id="rId212" Type="http://schemas.openxmlformats.org/officeDocument/2006/relationships/hyperlink" Target="https://portal.3gpp.org/desktopmodules/Release/ReleaseDetails.aspx?releaseId=195" TargetMode="External"/><Relationship Id="rId213" Type="http://schemas.openxmlformats.org/officeDocument/2006/relationships/hyperlink" Target="https://portal.3gpp.org/desktopmodules/Specifications/SpecificationDetails.aspx?specificationId=4433" TargetMode="External"/><Relationship Id="rId214" Type="http://schemas.openxmlformats.org/officeDocument/2006/relationships/hyperlink" Target="https://portal.3gpp.org/desktopmodules/WorkItem/WorkItemDetails.aspx?workitemId=1080006" TargetMode="External"/><Relationship Id="rId215" Type="http://schemas.openxmlformats.org/officeDocument/2006/relationships/hyperlink" Target="https://www.3gpp.org/ftp/tsg_sa/WG5_TM/TSGS5_165/Docs/S5-260069.zip" TargetMode="External"/><Relationship Id="rId216" Type="http://schemas.openxmlformats.org/officeDocument/2006/relationships/hyperlink" Target="https://webapp.etsi.org/teldir/ListPersDetails.asp?PersId=61969" TargetMode="External"/><Relationship Id="rId217" Type="http://schemas.openxmlformats.org/officeDocument/2006/relationships/hyperlink" Target="https://portal.3gpp.org/desktopmodules/Release/ReleaseDetails.aspx?releaseId=195" TargetMode="External"/><Relationship Id="rId218" Type="http://schemas.openxmlformats.org/officeDocument/2006/relationships/hyperlink" Target="https://portal.3gpp.org/desktopmodules/Specifications/SpecificationDetails.aspx?specificationId=4433" TargetMode="External"/><Relationship Id="rId219" Type="http://schemas.openxmlformats.org/officeDocument/2006/relationships/hyperlink" Target="https://portal.3gpp.org/desktopmodules/WorkItem/WorkItemDetails.aspx?workitemId=1080006" TargetMode="External"/><Relationship Id="rId220" Type="http://schemas.openxmlformats.org/officeDocument/2006/relationships/hyperlink" Target="https://www.3gpp.org/ftp/tsg_sa/WG5_TM/TSGS5_165/Docs/S5-260070.zip" TargetMode="External"/><Relationship Id="rId221" Type="http://schemas.openxmlformats.org/officeDocument/2006/relationships/hyperlink" Target="https://webapp.etsi.org/teldir/ListPersDetails.asp?PersId=61969" TargetMode="External"/><Relationship Id="rId222" Type="http://schemas.openxmlformats.org/officeDocument/2006/relationships/hyperlink" Target="https://portal.3gpp.org/desktopmodules/Release/ReleaseDetails.aspx?releaseId=195" TargetMode="External"/><Relationship Id="rId223" Type="http://schemas.openxmlformats.org/officeDocument/2006/relationships/hyperlink" Target="https://portal.3gpp.org/desktopmodules/Specifications/SpecificationDetails.aspx?specificationId=4433" TargetMode="External"/><Relationship Id="rId224" Type="http://schemas.openxmlformats.org/officeDocument/2006/relationships/hyperlink" Target="https://portal.3gpp.org/desktopmodules/WorkItem/WorkItemDetails.aspx?workitemId=1080006" TargetMode="External"/><Relationship Id="rId225" Type="http://schemas.openxmlformats.org/officeDocument/2006/relationships/hyperlink" Target="https://www.3gpp.org/ftp/tsg_sa/WG5_TM/TSGS5_165/Docs/S5-260071.zip" TargetMode="External"/><Relationship Id="rId226" Type="http://schemas.openxmlformats.org/officeDocument/2006/relationships/hyperlink" Target="https://webapp.etsi.org/teldir/ListPersDetails.asp?PersId=61969" TargetMode="External"/><Relationship Id="rId227" Type="http://schemas.openxmlformats.org/officeDocument/2006/relationships/hyperlink" Target="https://portal.3gpp.org/desktopmodules/Release/ReleaseDetails.aspx?releaseId=195" TargetMode="External"/><Relationship Id="rId228" Type="http://schemas.openxmlformats.org/officeDocument/2006/relationships/hyperlink" Target="https://portal.3gpp.org/desktopmodules/Specifications/SpecificationDetails.aspx?specificationId=4433" TargetMode="External"/><Relationship Id="rId229" Type="http://schemas.openxmlformats.org/officeDocument/2006/relationships/hyperlink" Target="https://portal.3gpp.org/desktopmodules/WorkItem/WorkItemDetails.aspx?workitemId=1080006" TargetMode="External"/><Relationship Id="rId230" Type="http://schemas.openxmlformats.org/officeDocument/2006/relationships/hyperlink" Target="https://www.3gpp.org/ftp/tsg_sa/WG5_TM/TSGS5_165/Docs/S5-260072.zip" TargetMode="External"/><Relationship Id="rId231" Type="http://schemas.openxmlformats.org/officeDocument/2006/relationships/hyperlink" Target="https://webapp.etsi.org/teldir/ListPersDetails.asp?PersId=61969" TargetMode="External"/><Relationship Id="rId232" Type="http://schemas.openxmlformats.org/officeDocument/2006/relationships/hyperlink" Target="https://portal.3gpp.org/desktopmodules/Release/ReleaseDetails.aspx?releaseId=195" TargetMode="External"/><Relationship Id="rId233" Type="http://schemas.openxmlformats.org/officeDocument/2006/relationships/hyperlink" Target="https://portal.3gpp.org/desktopmodules/Specifications/SpecificationDetails.aspx?specificationId=4433" TargetMode="External"/><Relationship Id="rId234" Type="http://schemas.openxmlformats.org/officeDocument/2006/relationships/hyperlink" Target="https://portal.3gpp.org/desktopmodules/WorkItem/WorkItemDetails.aspx?workitemId=1080006" TargetMode="External"/><Relationship Id="rId235" Type="http://schemas.openxmlformats.org/officeDocument/2006/relationships/hyperlink" Target="https://www.3gpp.org/ftp/tsg_sa/WG5_TM/TSGS5_165/Docs/S5-260073.zip" TargetMode="External"/><Relationship Id="rId236" Type="http://schemas.openxmlformats.org/officeDocument/2006/relationships/hyperlink" Target="https://webapp.etsi.org/teldir/ListPersDetails.asp?PersId=61969" TargetMode="External"/><Relationship Id="rId237" Type="http://schemas.openxmlformats.org/officeDocument/2006/relationships/hyperlink" Target="https://portal.3gpp.org/desktopmodules/Release/ReleaseDetails.aspx?releaseId=195" TargetMode="External"/><Relationship Id="rId238" Type="http://schemas.openxmlformats.org/officeDocument/2006/relationships/hyperlink" Target="https://portal.3gpp.org/desktopmodules/Specifications/SpecificationDetails.aspx?specificationId=4433" TargetMode="External"/><Relationship Id="rId239" Type="http://schemas.openxmlformats.org/officeDocument/2006/relationships/hyperlink" Target="https://portal.3gpp.org/desktopmodules/WorkItem/WorkItemDetails.aspx?workitemId=1080006" TargetMode="External"/><Relationship Id="rId240" Type="http://schemas.openxmlformats.org/officeDocument/2006/relationships/hyperlink" Target="https://www.3gpp.org/ftp/tsg_sa/WG5_TM/TSGS5_165/Docs/S5-260074.zip" TargetMode="External"/><Relationship Id="rId241" Type="http://schemas.openxmlformats.org/officeDocument/2006/relationships/hyperlink" Target="https://webapp.etsi.org/teldir/ListPersDetails.asp?PersId=61969" TargetMode="External"/><Relationship Id="rId242" Type="http://schemas.openxmlformats.org/officeDocument/2006/relationships/hyperlink" Target="https://portal.3gpp.org/desktopmodules/Release/ReleaseDetails.aspx?releaseId=195" TargetMode="External"/><Relationship Id="rId243" Type="http://schemas.openxmlformats.org/officeDocument/2006/relationships/hyperlink" Target="https://portal.3gpp.org/desktopmodules/Specifications/SpecificationDetails.aspx?specificationId=4433" TargetMode="External"/><Relationship Id="rId244" Type="http://schemas.openxmlformats.org/officeDocument/2006/relationships/hyperlink" Target="https://portal.3gpp.org/desktopmodules/WorkItem/WorkItemDetails.aspx?workitemId=1080006" TargetMode="External"/><Relationship Id="rId245" Type="http://schemas.openxmlformats.org/officeDocument/2006/relationships/hyperlink" Target="https://www.3gpp.org/ftp/tsg_sa/WG5_TM/TSGS5_165/Docs/S5-260075.zip" TargetMode="External"/><Relationship Id="rId246" Type="http://schemas.openxmlformats.org/officeDocument/2006/relationships/hyperlink" Target="https://webapp.etsi.org/teldir/ListPersDetails.asp?PersId=61969" TargetMode="External"/><Relationship Id="rId247" Type="http://schemas.openxmlformats.org/officeDocument/2006/relationships/hyperlink" Target="https://portal.3gpp.org/desktopmodules/Release/ReleaseDetails.aspx?releaseId=194" TargetMode="External"/><Relationship Id="rId248" Type="http://schemas.openxmlformats.org/officeDocument/2006/relationships/hyperlink" Target="https://portal.3gpp.org/desktopmodules/Specifications/SpecificationDetails.aspx?specificationId=3554" TargetMode="External"/><Relationship Id="rId249" Type="http://schemas.openxmlformats.org/officeDocument/2006/relationships/hyperlink" Target="https://portal.3gpp.org/desktopmodules/WorkItem/WorkItemDetails.aspx?workitemId=1060013" TargetMode="External"/><Relationship Id="rId250" Type="http://schemas.openxmlformats.org/officeDocument/2006/relationships/hyperlink" Target="https://www.3gpp.org/ftp/tsg_sa/WG5_TM/TSGS5_165/Docs/S5-260076.zip" TargetMode="External"/><Relationship Id="rId251" Type="http://schemas.openxmlformats.org/officeDocument/2006/relationships/hyperlink" Target="https://webapp.etsi.org/teldir/ListPersDetails.asp?PersId=61969" TargetMode="External"/><Relationship Id="rId252" Type="http://schemas.openxmlformats.org/officeDocument/2006/relationships/hyperlink" Target="https://portal.3gpp.org/desktopmodules/Release/ReleaseDetails.aspx?releaseId=194" TargetMode="External"/><Relationship Id="rId253" Type="http://schemas.openxmlformats.org/officeDocument/2006/relationships/hyperlink" Target="https://portal.3gpp.org/desktopmodules/Specifications/SpecificationDetails.aspx?specificationId=3554" TargetMode="External"/><Relationship Id="rId254" Type="http://schemas.openxmlformats.org/officeDocument/2006/relationships/hyperlink" Target="https://portal.3gpp.org/desktopmodules/WorkItem/WorkItemDetails.aspx?workitemId=1060013" TargetMode="External"/><Relationship Id="rId255" Type="http://schemas.openxmlformats.org/officeDocument/2006/relationships/hyperlink" Target="https://www.3gpp.org/ftp/tsg_sa/WG5_TM/TSGS5_165/Docs/S5-260077.zip" TargetMode="External"/><Relationship Id="rId256" Type="http://schemas.openxmlformats.org/officeDocument/2006/relationships/hyperlink" Target="https://webapp.etsi.org/teldir/ListPersDetails.asp?PersId=81420" TargetMode="External"/><Relationship Id="rId257"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1542" TargetMode="External"/><Relationship Id="rId259" Type="http://schemas.openxmlformats.org/officeDocument/2006/relationships/hyperlink" Target="https://portal.3gpp.org/desktopmodules/WorkItem/WorkItemDetails.aspx?workitemId=920042" TargetMode="External"/><Relationship Id="rId260" Type="http://schemas.openxmlformats.org/officeDocument/2006/relationships/hyperlink" Target="https://www.3gpp.org/ftp/tsg_sa/WG5_TM/TSGS5_165/Docs/S5-260078.zip" TargetMode="External"/><Relationship Id="rId261" Type="http://schemas.openxmlformats.org/officeDocument/2006/relationships/hyperlink" Target="https://webapp.etsi.org/teldir/ListPersDetails.asp?PersId=81420" TargetMode="External"/><Relationship Id="rId26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Specifications/SpecificationDetails.aspx?specificationId=1542" TargetMode="External"/><Relationship Id="rId264" Type="http://schemas.openxmlformats.org/officeDocument/2006/relationships/hyperlink" Target="https://portal.3gpp.org/desktopmodules/WorkItem/WorkItemDetails.aspx?workitemId=920042" TargetMode="External"/><Relationship Id="rId265" Type="http://schemas.openxmlformats.org/officeDocument/2006/relationships/hyperlink" Target="https://www.3gpp.org/ftp/tsg_sa/WG5_TM/TSGS5_165/Docs/S5-260079.zip" TargetMode="External"/><Relationship Id="rId266" Type="http://schemas.openxmlformats.org/officeDocument/2006/relationships/hyperlink" Target="https://webapp.etsi.org/teldir/ListPersDetails.asp?PersId=81420" TargetMode="External"/><Relationship Id="rId267" Type="http://schemas.openxmlformats.org/officeDocument/2006/relationships/hyperlink" Target="https://portal.3gpp.org/desktopmodules/Release/ReleaseDetails.aspx?releaseId=195" TargetMode="External"/><Relationship Id="rId268" Type="http://schemas.openxmlformats.org/officeDocument/2006/relationships/hyperlink" Target="https://portal.3gpp.org/desktopmodules/Specifications/SpecificationDetails.aspx?specificationId=1542" TargetMode="External"/><Relationship Id="rId269" Type="http://schemas.openxmlformats.org/officeDocument/2006/relationships/hyperlink" Target="https://portal.3gpp.org/desktopmodules/WorkItem/WorkItemDetails.aspx?workitemId=920042" TargetMode="External"/><Relationship Id="rId270" Type="http://schemas.openxmlformats.org/officeDocument/2006/relationships/hyperlink" Target="https://www.3gpp.org/ftp/tsg_sa/WG5_TM/TSGS5_165/Docs/S5-260080.zip" TargetMode="External"/><Relationship Id="rId271" Type="http://schemas.openxmlformats.org/officeDocument/2006/relationships/hyperlink" Target="https://webapp.etsi.org/teldir/ListPersDetails.asp?PersId=42296" TargetMode="External"/><Relationship Id="rId272" Type="http://schemas.openxmlformats.org/officeDocument/2006/relationships/hyperlink" Target="https://portal.3gpp.org/desktopmodules/Release/ReleaseDetails.aspx?releaseId=195" TargetMode="External"/><Relationship Id="rId273" Type="http://schemas.openxmlformats.org/officeDocument/2006/relationships/hyperlink" Target="https://portal.3gpp.org/desktopmodules/Specifications/SpecificationDetails.aspx?specificationId=2009" TargetMode="External"/><Relationship Id="rId274" Type="http://schemas.openxmlformats.org/officeDocument/2006/relationships/hyperlink" Target="https://portal.3gpp.org/desktopmodules/WorkItem/WorkItemDetails.aspx?workitemId=1080015" TargetMode="External"/><Relationship Id="rId275" Type="http://schemas.openxmlformats.org/officeDocument/2006/relationships/hyperlink" Target="https://www.3gpp.org/ftp/tsg_sa/WG5_TM/TSGS5_165/Docs/S5-260081.zip" TargetMode="External"/><Relationship Id="rId276" Type="http://schemas.openxmlformats.org/officeDocument/2006/relationships/hyperlink" Target="https://webapp.etsi.org/teldir/ListPersDetails.asp?PersId=42296" TargetMode="External"/><Relationship Id="rId277" Type="http://schemas.openxmlformats.org/officeDocument/2006/relationships/hyperlink" Target="https://portal.3gpp.org/desktopmodules/Release/ReleaseDetails.aspx?releaseId=195" TargetMode="External"/><Relationship Id="rId278" Type="http://schemas.openxmlformats.org/officeDocument/2006/relationships/hyperlink" Target="https://portal.3gpp.org/desktopmodules/Specifications/SpecificationDetails.aspx?specificationId=2010" TargetMode="External"/><Relationship Id="rId279" Type="http://schemas.openxmlformats.org/officeDocument/2006/relationships/hyperlink" Target="https://portal.3gpp.org/desktopmodules/WorkItem/WorkItemDetails.aspx?workitemId=1080015" TargetMode="External"/><Relationship Id="rId280" Type="http://schemas.openxmlformats.org/officeDocument/2006/relationships/hyperlink" Target="https://www.3gpp.org/ftp/tsg_sa/WG5_TM/TSGS5_165/Docs/S5-260082.zip" TargetMode="External"/><Relationship Id="rId281" Type="http://schemas.openxmlformats.org/officeDocument/2006/relationships/hyperlink" Target="https://webapp.etsi.org/teldir/ListPersDetails.asp?PersId=42296" TargetMode="External"/><Relationship Id="rId282" Type="http://schemas.openxmlformats.org/officeDocument/2006/relationships/hyperlink" Target="https://portal.3gpp.org/desktopmodules/Release/ReleaseDetails.aspx?releaseId=195" TargetMode="External"/><Relationship Id="rId283" Type="http://schemas.openxmlformats.org/officeDocument/2006/relationships/hyperlink" Target="https://portal.3gpp.org/desktopmodules/Specifications/SpecificationDetails.aspx?specificationId=2010" TargetMode="External"/><Relationship Id="rId284" Type="http://schemas.openxmlformats.org/officeDocument/2006/relationships/hyperlink" Target="https://portal.3gpp.org/desktopmodules/WorkItem/WorkItemDetails.aspx?workitemId=1080015" TargetMode="External"/><Relationship Id="rId285" Type="http://schemas.openxmlformats.org/officeDocument/2006/relationships/hyperlink" Target="https://www.3gpp.org/ftp/tsg_sa/WG5_TM/TSGS5_165/Docs/S5-260083.zip" TargetMode="External"/><Relationship Id="rId286" Type="http://schemas.openxmlformats.org/officeDocument/2006/relationships/hyperlink" Target="https://webapp.etsi.org/teldir/ListPersDetails.asp?PersId=61969" TargetMode="External"/><Relationship Id="rId287" Type="http://schemas.openxmlformats.org/officeDocument/2006/relationships/hyperlink" Target="https://portal.3gpp.org/desktopmodules/Release/ReleaseDetails.aspx?releaseId=195" TargetMode="External"/><Relationship Id="rId288" Type="http://schemas.openxmlformats.org/officeDocument/2006/relationships/hyperlink" Target="https://portal.3gpp.org/desktopmodules/Specifications/SpecificationDetails.aspx?specificationId=3718" TargetMode="External"/><Relationship Id="rId289" Type="http://schemas.openxmlformats.org/officeDocument/2006/relationships/hyperlink" Target="https://portal.3gpp.org/desktopmodules/WorkItem/WorkItemDetails.aspx?workitemId=1089999" TargetMode="External"/><Relationship Id="rId290" Type="http://schemas.openxmlformats.org/officeDocument/2006/relationships/hyperlink" Target="https://www.3gpp.org/ftp/tsg_sa/WG5_TM/TSGS5_165/Docs/S5-260084.zip" TargetMode="External"/><Relationship Id="rId291" Type="http://schemas.openxmlformats.org/officeDocument/2006/relationships/hyperlink" Target="https://webapp.etsi.org/teldir/ListPersDetails.asp?PersId=92523" TargetMode="External"/><Relationship Id="rId292" Type="http://schemas.openxmlformats.org/officeDocument/2006/relationships/hyperlink" Target="https://portal.3gpp.org/desktopmodules/Release/ReleaseDetails.aspx?releaseId=195" TargetMode="External"/><Relationship Id="rId293" Type="http://schemas.openxmlformats.org/officeDocument/2006/relationships/hyperlink" Target="https://portal.3gpp.org/desktopmodules/Specifications/SpecificationDetails.aspx?specificationId=3274" TargetMode="External"/><Relationship Id="rId294" Type="http://schemas.openxmlformats.org/officeDocument/2006/relationships/hyperlink" Target="https://portal.3gpp.org/desktopmodules/WorkItem/WorkItemDetails.aspx?workitemId=1100016" TargetMode="External"/><Relationship Id="rId295" Type="http://schemas.openxmlformats.org/officeDocument/2006/relationships/hyperlink" Target="https://www.3gpp.org/ftp/tsg_sa/WG5_TM/TSGS5_165/Docs/S5-260085.zip" TargetMode="External"/><Relationship Id="rId296" Type="http://schemas.openxmlformats.org/officeDocument/2006/relationships/hyperlink" Target="https://webapp.etsi.org/teldir/ListPersDetails.asp?PersId=92523" TargetMode="External"/><Relationship Id="rId297" Type="http://schemas.openxmlformats.org/officeDocument/2006/relationships/hyperlink" Target="https://portal.3gpp.org/desktopmodules/Release/ReleaseDetails.aspx?releaseId=195" TargetMode="External"/><Relationship Id="rId298" Type="http://schemas.openxmlformats.org/officeDocument/2006/relationships/hyperlink" Target="https://portal.3gpp.org/desktopmodules/Specifications/SpecificationDetails.aspx?specificationId=3416" TargetMode="External"/><Relationship Id="rId299" Type="http://schemas.openxmlformats.org/officeDocument/2006/relationships/hyperlink" Target="https://portal.3gpp.org/desktopmodules/WorkItem/WorkItemDetails.aspx?workitemId=1100016" TargetMode="External"/><Relationship Id="rId300" Type="http://schemas.openxmlformats.org/officeDocument/2006/relationships/hyperlink" Target="https://webapp.etsi.org/teldir/ListPersDetails.asp?PersId=92523" TargetMode="External"/><Relationship Id="rId301" Type="http://schemas.openxmlformats.org/officeDocument/2006/relationships/hyperlink" Target="https://portal.3gpp.org/desktopmodules/Release/ReleaseDetails.aspx?releaseId=195" TargetMode="External"/><Relationship Id="rId302" Type="http://schemas.openxmlformats.org/officeDocument/2006/relationships/hyperlink" Target="https://portal.3gpp.org/desktopmodules/Specifications/SpecificationDetails.aspx?specificationId=3416" TargetMode="External"/><Relationship Id="rId303" Type="http://schemas.openxmlformats.org/officeDocument/2006/relationships/hyperlink" Target="https://portal.3gpp.org/desktopmodules/WorkItem/WorkItemDetails.aspx?workitemId=1100016" TargetMode="External"/><Relationship Id="rId304" Type="http://schemas.openxmlformats.org/officeDocument/2006/relationships/hyperlink" Target="https://www.3gpp.org/ftp/tsg_sa/WG5_TM/TSGS5_165/Docs/S5-260087.zip" TargetMode="External"/><Relationship Id="rId305" Type="http://schemas.openxmlformats.org/officeDocument/2006/relationships/hyperlink" Target="https://webapp.etsi.org/teldir/ListPersDetails.asp?PersId=83479" TargetMode="External"/><Relationship Id="rId306" Type="http://schemas.openxmlformats.org/officeDocument/2006/relationships/hyperlink" Target="https://portal.3gpp.org/desktopmodules/Release/ReleaseDetails.aspx?releaseId=195" TargetMode="External"/><Relationship Id="rId307" Type="http://schemas.openxmlformats.org/officeDocument/2006/relationships/hyperlink" Target="https://portal.3gpp.org/desktopmodules/Specifications/SpecificationDetails.aspx?specificationId=5491" TargetMode="External"/><Relationship Id="rId308" Type="http://schemas.openxmlformats.org/officeDocument/2006/relationships/hyperlink" Target="https://portal.3gpp.org/desktopmodules/WorkItem/WorkItemDetails.aspx?workitemId=1100014" TargetMode="External"/><Relationship Id="rId309" Type="http://schemas.openxmlformats.org/officeDocument/2006/relationships/hyperlink" Target="https://www.3gpp.org/ftp/tsg_sa/WG5_TM/TSGS5_165/Docs/S5-260088.zip" TargetMode="External"/><Relationship Id="rId310" Type="http://schemas.openxmlformats.org/officeDocument/2006/relationships/hyperlink" Target="https://webapp.etsi.org/teldir/ListPersDetails.asp?PersId=83479" TargetMode="External"/><Relationship Id="rId311" Type="http://schemas.openxmlformats.org/officeDocument/2006/relationships/hyperlink" Target="https://portal.3gpp.org/desktopmodules/Release/ReleaseDetails.aspx?releaseId=195" TargetMode="External"/><Relationship Id="rId312" Type="http://schemas.openxmlformats.org/officeDocument/2006/relationships/hyperlink" Target="https://portal.3gpp.org/desktopmodules/Specifications/SpecificationDetails.aspx?specificationId=5491" TargetMode="External"/><Relationship Id="rId313" Type="http://schemas.openxmlformats.org/officeDocument/2006/relationships/hyperlink" Target="https://portal.3gpp.org/desktopmodules/WorkItem/WorkItemDetails.aspx?workitemId=1100014" TargetMode="External"/><Relationship Id="rId314" Type="http://schemas.openxmlformats.org/officeDocument/2006/relationships/hyperlink" Target="https://www.3gpp.org/ftp/tsg_sa/WG5_TM/TSGS5_165/Docs/S5-260089.zip" TargetMode="External"/><Relationship Id="rId315" Type="http://schemas.openxmlformats.org/officeDocument/2006/relationships/hyperlink" Target="https://webapp.etsi.org/teldir/ListPersDetails.asp?PersId=83479" TargetMode="External"/><Relationship Id="rId316" Type="http://schemas.openxmlformats.org/officeDocument/2006/relationships/hyperlink" Target="https://portal.3gpp.org/desktopmodules/Release/ReleaseDetails.aspx?releaseId=195" TargetMode="External"/><Relationship Id="rId317" Type="http://schemas.openxmlformats.org/officeDocument/2006/relationships/hyperlink" Target="https://portal.3gpp.org/desktopmodules/Specifications/SpecificationDetails.aspx?specificationId=5491" TargetMode="External"/><Relationship Id="rId318" Type="http://schemas.openxmlformats.org/officeDocument/2006/relationships/hyperlink" Target="https://portal.3gpp.org/desktopmodules/WorkItem/WorkItemDetails.aspx?workitemId=1100014" TargetMode="External"/><Relationship Id="rId319" Type="http://schemas.openxmlformats.org/officeDocument/2006/relationships/hyperlink" Target="https://www.3gpp.org/ftp/tsg_sa/WG5_TM/TSGS5_165/Docs/S5-260090.zip" TargetMode="External"/><Relationship Id="rId320" Type="http://schemas.openxmlformats.org/officeDocument/2006/relationships/hyperlink" Target="https://webapp.etsi.org/teldir/ListPersDetails.asp?PersId=83479" TargetMode="External"/><Relationship Id="rId321" Type="http://schemas.openxmlformats.org/officeDocument/2006/relationships/hyperlink" Target="https://portal.3gpp.org/desktopmodules/Release/ReleaseDetails.aspx?releaseId=195" TargetMode="External"/><Relationship Id="rId322" Type="http://schemas.openxmlformats.org/officeDocument/2006/relationships/hyperlink" Target="https://portal.3gpp.org/desktopmodules/Specifications/SpecificationDetails.aspx?specificationId=5491" TargetMode="External"/><Relationship Id="rId323" Type="http://schemas.openxmlformats.org/officeDocument/2006/relationships/hyperlink" Target="https://portal.3gpp.org/desktopmodules/WorkItem/WorkItemDetails.aspx?workitemId=1100014" TargetMode="External"/><Relationship Id="rId324" Type="http://schemas.openxmlformats.org/officeDocument/2006/relationships/hyperlink" Target="https://www.3gpp.org/ftp/tsg_sa/WG5_TM/TSGS5_165/Docs/S5-260091.zip" TargetMode="External"/><Relationship Id="rId325" Type="http://schemas.openxmlformats.org/officeDocument/2006/relationships/hyperlink" Target="https://webapp.etsi.org/teldir/ListPersDetails.asp?PersId=83479" TargetMode="External"/><Relationship Id="rId326" Type="http://schemas.openxmlformats.org/officeDocument/2006/relationships/hyperlink" Target="https://portal.3gpp.org/desktopmodules/Release/ReleaseDetails.aspx?releaseId=195" TargetMode="External"/><Relationship Id="rId327" Type="http://schemas.openxmlformats.org/officeDocument/2006/relationships/hyperlink" Target="https://portal.3gpp.org/desktopmodules/Specifications/SpecificationDetails.aspx?specificationId=5491" TargetMode="External"/><Relationship Id="rId328" Type="http://schemas.openxmlformats.org/officeDocument/2006/relationships/hyperlink" Target="https://portal.3gpp.org/desktopmodules/WorkItem/WorkItemDetails.aspx?workitemId=1100014" TargetMode="External"/><Relationship Id="rId329" Type="http://schemas.openxmlformats.org/officeDocument/2006/relationships/hyperlink" Target="https://www.3gpp.org/ftp/tsg_sa/WG5_TM/TSGS5_165/Docs/S5-260092.zip" TargetMode="External"/><Relationship Id="rId330" Type="http://schemas.openxmlformats.org/officeDocument/2006/relationships/hyperlink" Target="https://webapp.etsi.org/teldir/ListPersDetails.asp?PersId=83479" TargetMode="External"/><Relationship Id="rId331" Type="http://schemas.openxmlformats.org/officeDocument/2006/relationships/hyperlink" Target="https://portal.3gpp.org/desktopmodules/Release/ReleaseDetails.aspx?releaseId=195" TargetMode="External"/><Relationship Id="rId332" Type="http://schemas.openxmlformats.org/officeDocument/2006/relationships/hyperlink" Target="https://portal.3gpp.org/desktopmodules/Specifications/SpecificationDetails.aspx?specificationId=4427" TargetMode="External"/><Relationship Id="rId333" Type="http://schemas.openxmlformats.org/officeDocument/2006/relationships/hyperlink" Target="https://portal.3gpp.org/desktopmodules/WorkItem/WorkItemDetails.aspx?workitemId=1080013" TargetMode="External"/><Relationship Id="rId334" Type="http://schemas.openxmlformats.org/officeDocument/2006/relationships/hyperlink" Target="https://www.3gpp.org/ftp/tsg_sa/WG5_TM/TSGS5_165/Docs/S5-260093.zip" TargetMode="External"/><Relationship Id="rId335" Type="http://schemas.openxmlformats.org/officeDocument/2006/relationships/hyperlink" Target="https://webapp.etsi.org/teldir/ListPersDetails.asp?PersId=83479" TargetMode="External"/><Relationship Id="rId336" Type="http://schemas.openxmlformats.org/officeDocument/2006/relationships/hyperlink" Target="https://portal.3gpp.org/desktopmodules/Release/ReleaseDetails.aspx?releaseId=195" TargetMode="External"/><Relationship Id="rId337" Type="http://schemas.openxmlformats.org/officeDocument/2006/relationships/hyperlink" Target="https://portal.3gpp.org/desktopmodules/Specifications/SpecificationDetails.aspx?specificationId=4427" TargetMode="External"/><Relationship Id="rId338" Type="http://schemas.openxmlformats.org/officeDocument/2006/relationships/hyperlink" Target="https://portal.3gpp.org/desktopmodules/WorkItem/WorkItemDetails.aspx?workitemId=1080013" TargetMode="External"/><Relationship Id="rId339" Type="http://schemas.openxmlformats.org/officeDocument/2006/relationships/hyperlink" Target="https://www.3gpp.org/ftp/tsg_sa/WG5_TM/TSGS5_165/Docs/S5-260094.zip" TargetMode="External"/><Relationship Id="rId340" Type="http://schemas.openxmlformats.org/officeDocument/2006/relationships/hyperlink" Target="https://webapp.etsi.org/teldir/ListPersDetails.asp?PersId=83479" TargetMode="External"/><Relationship Id="rId341" Type="http://schemas.openxmlformats.org/officeDocument/2006/relationships/hyperlink" Target="https://portal.3gpp.org/desktopmodules/Release/ReleaseDetails.aspx?releaseId=195" TargetMode="External"/><Relationship Id="rId342" Type="http://schemas.openxmlformats.org/officeDocument/2006/relationships/hyperlink" Target="https://portal.3gpp.org/desktopmodules/Specifications/SpecificationDetails.aspx?specificationId=4427" TargetMode="External"/><Relationship Id="rId343" Type="http://schemas.openxmlformats.org/officeDocument/2006/relationships/hyperlink" Target="https://portal.3gpp.org/desktopmodules/WorkItem/WorkItemDetails.aspx?workitemId=1080013" TargetMode="External"/><Relationship Id="rId344" Type="http://schemas.openxmlformats.org/officeDocument/2006/relationships/hyperlink" Target="https://www.3gpp.org/ftp/tsg_sa/WG5_TM/TSGS5_165/Docs/S5-260095.zip" TargetMode="External"/><Relationship Id="rId345" Type="http://schemas.openxmlformats.org/officeDocument/2006/relationships/hyperlink" Target="https://webapp.etsi.org/teldir/ListPersDetails.asp?PersId=83479" TargetMode="External"/><Relationship Id="rId346" Type="http://schemas.openxmlformats.org/officeDocument/2006/relationships/hyperlink" Target="https://portal.3gpp.org/desktopmodules/Release/ReleaseDetails.aspx?releaseId=195" TargetMode="External"/><Relationship Id="rId347" Type="http://schemas.openxmlformats.org/officeDocument/2006/relationships/hyperlink" Target="https://portal.3gpp.org/desktopmodules/Specifications/SpecificationDetails.aspx?specificationId=4427" TargetMode="External"/><Relationship Id="rId348" Type="http://schemas.openxmlformats.org/officeDocument/2006/relationships/hyperlink" Target="https://portal.3gpp.org/desktopmodules/WorkItem/WorkItemDetails.aspx?workitemId=1080013" TargetMode="External"/><Relationship Id="rId349" Type="http://schemas.openxmlformats.org/officeDocument/2006/relationships/hyperlink" Target="https://www.3gpp.org/ftp/tsg_sa/WG5_TM/TSGS5_165/Docs/S5-260096.zip" TargetMode="External"/><Relationship Id="rId350" Type="http://schemas.openxmlformats.org/officeDocument/2006/relationships/hyperlink" Target="https://webapp.etsi.org/teldir/ListPersDetails.asp?PersId=83479" TargetMode="External"/><Relationship Id="rId351" Type="http://schemas.openxmlformats.org/officeDocument/2006/relationships/hyperlink" Target="https://portal.3gpp.org/desktopmodules/Release/ReleaseDetails.aspx?releaseId=195" TargetMode="External"/><Relationship Id="rId352" Type="http://schemas.openxmlformats.org/officeDocument/2006/relationships/hyperlink" Target="https://portal.3gpp.org/desktopmodules/Specifications/SpecificationDetails.aspx?specificationId=4427" TargetMode="External"/><Relationship Id="rId353" Type="http://schemas.openxmlformats.org/officeDocument/2006/relationships/hyperlink" Target="https://portal.3gpp.org/desktopmodules/WorkItem/WorkItemDetails.aspx?workitemId=1080013" TargetMode="External"/><Relationship Id="rId354" Type="http://schemas.openxmlformats.org/officeDocument/2006/relationships/hyperlink" Target="https://www.3gpp.org/ftp/tsg_sa/WG5_TM/TSGS5_165/Docs/S5-260097.zip" TargetMode="External"/><Relationship Id="rId355" Type="http://schemas.openxmlformats.org/officeDocument/2006/relationships/hyperlink" Target="https://webapp.etsi.org/teldir/ListPersDetails.asp?PersId=83479" TargetMode="External"/><Relationship Id="rId356" Type="http://schemas.openxmlformats.org/officeDocument/2006/relationships/hyperlink" Target="https://portal.3gpp.org/desktopmodules/Release/ReleaseDetails.aspx?releaseId=195" TargetMode="External"/><Relationship Id="rId357" Type="http://schemas.openxmlformats.org/officeDocument/2006/relationships/hyperlink" Target="https://portal.3gpp.org/desktopmodules/Specifications/SpecificationDetails.aspx?specificationId=4427" TargetMode="External"/><Relationship Id="rId358" Type="http://schemas.openxmlformats.org/officeDocument/2006/relationships/hyperlink" Target="https://portal.3gpp.org/desktopmodules/WorkItem/WorkItemDetails.aspx?workitemId=1080013" TargetMode="External"/><Relationship Id="rId359" Type="http://schemas.openxmlformats.org/officeDocument/2006/relationships/hyperlink" Target="https://www.3gpp.org/ftp/tsg_sa/WG5_TM/TSGS5_165/Docs/S5-260098.zip" TargetMode="External"/><Relationship Id="rId360" Type="http://schemas.openxmlformats.org/officeDocument/2006/relationships/hyperlink" Target="https://webapp.etsi.org/teldir/ListPersDetails.asp?PersId=83479" TargetMode="External"/><Relationship Id="rId361" Type="http://schemas.openxmlformats.org/officeDocument/2006/relationships/hyperlink" Target="https://portal.3gpp.org/desktopmodules/Release/ReleaseDetails.aspx?releaseId=195" TargetMode="External"/><Relationship Id="rId362" Type="http://schemas.openxmlformats.org/officeDocument/2006/relationships/hyperlink" Target="https://portal.3gpp.org/desktopmodules/Specifications/SpecificationDetails.aspx?specificationId=4433" TargetMode="External"/><Relationship Id="rId363" Type="http://schemas.openxmlformats.org/officeDocument/2006/relationships/hyperlink" Target="https://portal.3gpp.org/desktopmodules/WorkItem/WorkItemDetails.aspx?workitemId=1080006" TargetMode="External"/><Relationship Id="rId364" Type="http://schemas.openxmlformats.org/officeDocument/2006/relationships/hyperlink" Target="https://www.3gpp.org/ftp/tsg_sa/WG5_TM/TSGS5_165/Docs/S5-260099.zip" TargetMode="External"/><Relationship Id="rId365" Type="http://schemas.openxmlformats.org/officeDocument/2006/relationships/hyperlink" Target="https://webapp.etsi.org/teldir/ListPersDetails.asp?PersId=83479"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portal.3gpp.org/desktopmodules/Specifications/SpecificationDetails.aspx?specificationId=4433" TargetMode="External"/><Relationship Id="rId368" Type="http://schemas.openxmlformats.org/officeDocument/2006/relationships/hyperlink" Target="https://portal.3gpp.org/desktopmodules/WorkItem/WorkItemDetails.aspx?workitemId=1080006" TargetMode="External"/><Relationship Id="rId369" Type="http://schemas.openxmlformats.org/officeDocument/2006/relationships/hyperlink" Target="https://www.3gpp.org/ftp/tsg_sa/WG5_TM/TSGS5_165/Docs/S5-260100.zip" TargetMode="External"/><Relationship Id="rId370" Type="http://schemas.openxmlformats.org/officeDocument/2006/relationships/hyperlink" Target="https://webapp.etsi.org/teldir/ListPersDetails.asp?PersId=83479" TargetMode="External"/><Relationship Id="rId371" Type="http://schemas.openxmlformats.org/officeDocument/2006/relationships/hyperlink" Target="https://portal.3gpp.org/desktopmodules/Release/ReleaseDetails.aspx?releaseId=195" TargetMode="External"/><Relationship Id="rId372" Type="http://schemas.openxmlformats.org/officeDocument/2006/relationships/hyperlink" Target="https://portal.3gpp.org/desktopmodules/Specifications/SpecificationDetails.aspx?specificationId=4433" TargetMode="External"/><Relationship Id="rId373" Type="http://schemas.openxmlformats.org/officeDocument/2006/relationships/hyperlink" Target="https://portal.3gpp.org/desktopmodules/WorkItem/WorkItemDetails.aspx?workitemId=1080006" TargetMode="External"/><Relationship Id="rId374" Type="http://schemas.openxmlformats.org/officeDocument/2006/relationships/hyperlink" Target="https://www.3gpp.org/ftp/tsg_sa/WG5_TM/TSGS5_165/Docs/S5-260101.zip" TargetMode="External"/><Relationship Id="rId375" Type="http://schemas.openxmlformats.org/officeDocument/2006/relationships/hyperlink" Target="https://webapp.etsi.org/teldir/ListPersDetails.asp?PersId=83479" TargetMode="External"/><Relationship Id="rId376" Type="http://schemas.openxmlformats.org/officeDocument/2006/relationships/hyperlink" Target="https://portal.3gpp.org/desktopmodules/Release/ReleaseDetails.aspx?releaseId=195" TargetMode="External"/><Relationship Id="rId377" Type="http://schemas.openxmlformats.org/officeDocument/2006/relationships/hyperlink" Target="https://portal.3gpp.org/desktopmodules/Specifications/SpecificationDetails.aspx?specificationId=4433" TargetMode="External"/><Relationship Id="rId378" Type="http://schemas.openxmlformats.org/officeDocument/2006/relationships/hyperlink" Target="https://portal.3gpp.org/desktopmodules/WorkItem/WorkItemDetails.aspx?workitemId=1080006" TargetMode="External"/><Relationship Id="rId379" Type="http://schemas.openxmlformats.org/officeDocument/2006/relationships/hyperlink" Target="https://www.3gpp.org/ftp/tsg_sa/WG5_TM/TSGS5_165/Docs/S5-260102.zip" TargetMode="External"/><Relationship Id="rId380" Type="http://schemas.openxmlformats.org/officeDocument/2006/relationships/hyperlink" Target="https://webapp.etsi.org/teldir/ListPersDetails.asp?PersId=83479"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portal.3gpp.org/desktopmodules/Specifications/SpecificationDetails.aspx?specificationId=4431" TargetMode="External"/><Relationship Id="rId383" Type="http://schemas.openxmlformats.org/officeDocument/2006/relationships/hyperlink" Target="https://portal.3gpp.org/desktopmodules/WorkItem/WorkItemDetails.aspx?workitemId=1080007" TargetMode="External"/><Relationship Id="rId384" Type="http://schemas.openxmlformats.org/officeDocument/2006/relationships/hyperlink" Target="https://www.3gpp.org/ftp/tsg_sa/WG5_TM/TSGS5_165/Docs/S5-260103.zip" TargetMode="External"/><Relationship Id="rId385" Type="http://schemas.openxmlformats.org/officeDocument/2006/relationships/hyperlink" Target="https://webapp.etsi.org/teldir/ListPersDetails.asp?PersId=61969" TargetMode="External"/><Relationship Id="rId386" Type="http://schemas.openxmlformats.org/officeDocument/2006/relationships/hyperlink" Target="https://portal.3gpp.org/desktopmodules/Release/ReleaseDetails.aspx?releaseId=195" TargetMode="External"/><Relationship Id="rId387" Type="http://schemas.openxmlformats.org/officeDocument/2006/relationships/hyperlink" Target="https://portal.3gpp.org/desktopmodules/Specifications/SpecificationDetails.aspx?specificationId=1541" TargetMode="External"/><Relationship Id="rId388" Type="http://schemas.openxmlformats.org/officeDocument/2006/relationships/hyperlink" Target="https://portal.3gpp.org/desktopmodules/WorkItem/WorkItemDetails.aspx?workitemId=1089999" TargetMode="External"/><Relationship Id="rId389" Type="http://schemas.openxmlformats.org/officeDocument/2006/relationships/hyperlink" Target="https://www.3gpp.org/ftp/tsg_sa/WG5_TM/TSGS5_165/Docs/S5-260104.zip" TargetMode="External"/><Relationship Id="rId390" Type="http://schemas.openxmlformats.org/officeDocument/2006/relationships/hyperlink" Target="https://webapp.etsi.org/teldir/ListPersDetails.asp?PersId=61969" TargetMode="External"/><Relationship Id="rId391" Type="http://schemas.openxmlformats.org/officeDocument/2006/relationships/hyperlink" Target="https://portal.3gpp.org/desktopmodules/Release/ReleaseDetails.aspx?releaseId=195" TargetMode="External"/><Relationship Id="rId392" Type="http://schemas.openxmlformats.org/officeDocument/2006/relationships/hyperlink" Target="https://portal.3gpp.org/desktopmodules/Specifications/SpecificationDetails.aspx?specificationId=1542" TargetMode="External"/><Relationship Id="rId393" Type="http://schemas.openxmlformats.org/officeDocument/2006/relationships/hyperlink" Target="https://portal.3gpp.org/desktopmodules/WorkItem/WorkItemDetails.aspx?workitemId=1089999" TargetMode="External"/><Relationship Id="rId394" Type="http://schemas.openxmlformats.org/officeDocument/2006/relationships/hyperlink" Target="https://www.3gpp.org/ftp/tsg_sa/WG5_TM/TSGS5_165/Docs/S5-260105.zip" TargetMode="External"/><Relationship Id="rId395" Type="http://schemas.openxmlformats.org/officeDocument/2006/relationships/hyperlink" Target="https://webapp.etsi.org/teldir/ListPersDetails.asp?PersId=61969" TargetMode="External"/><Relationship Id="rId396" Type="http://schemas.openxmlformats.org/officeDocument/2006/relationships/hyperlink" Target="https://portal.3gpp.org/desktopmodules/Release/ReleaseDetails.aspx?releaseId=195" TargetMode="External"/><Relationship Id="rId397" Type="http://schemas.openxmlformats.org/officeDocument/2006/relationships/hyperlink" Target="https://portal.3gpp.org/desktopmodules/Specifications/SpecificationDetails.aspx?specificationId=1541" TargetMode="External"/><Relationship Id="rId398" Type="http://schemas.openxmlformats.org/officeDocument/2006/relationships/hyperlink" Target="https://portal.3gpp.org/desktopmodules/WorkItem/WorkItemDetails.aspx?workitemId=1089999" TargetMode="External"/><Relationship Id="rId399" Type="http://schemas.openxmlformats.org/officeDocument/2006/relationships/hyperlink" Target="https://www.3gpp.org/ftp/tsg_sa/WG5_TM/TSGS5_165/Docs/S5-260106.zip" TargetMode="External"/><Relationship Id="rId400" Type="http://schemas.openxmlformats.org/officeDocument/2006/relationships/hyperlink" Target="https://webapp.etsi.org/teldir/ListPersDetails.asp?PersId=61969" TargetMode="External"/><Relationship Id="rId401" Type="http://schemas.openxmlformats.org/officeDocument/2006/relationships/hyperlink" Target="https://portal.3gpp.org/desktopmodules/Release/ReleaseDetails.aspx?releaseId=195" TargetMode="External"/><Relationship Id="rId402" Type="http://schemas.openxmlformats.org/officeDocument/2006/relationships/hyperlink" Target="https://portal.3gpp.org/desktopmodules/Specifications/SpecificationDetails.aspx?specificationId=1542" TargetMode="External"/><Relationship Id="rId403" Type="http://schemas.openxmlformats.org/officeDocument/2006/relationships/hyperlink" Target="https://portal.3gpp.org/desktopmodules/WorkItem/WorkItemDetails.aspx?workitemId=1089999" TargetMode="External"/><Relationship Id="rId404" Type="http://schemas.openxmlformats.org/officeDocument/2006/relationships/hyperlink" Target="https://www.3gpp.org/ftp/tsg_sa/WG5_TM/TSGS5_165/Docs/S5-260107.zip" TargetMode="External"/><Relationship Id="rId405" Type="http://schemas.openxmlformats.org/officeDocument/2006/relationships/hyperlink" Target="https://webapp.etsi.org/teldir/ListPersDetails.asp?PersId=61969" TargetMode="External"/><Relationship Id="rId406" Type="http://schemas.openxmlformats.org/officeDocument/2006/relationships/hyperlink" Target="https://portal.3gpp.org/desktopmodules/Release/ReleaseDetails.aspx?releaseId=195" TargetMode="External"/><Relationship Id="rId407" Type="http://schemas.openxmlformats.org/officeDocument/2006/relationships/hyperlink" Target="https://portal.3gpp.org/desktopmodules/Specifications/SpecificationDetails.aspx?specificationId=3400" TargetMode="External"/><Relationship Id="rId408" Type="http://schemas.openxmlformats.org/officeDocument/2006/relationships/hyperlink" Target="https://portal.3gpp.org/desktopmodules/WorkItem/WorkItemDetails.aspx?workitemId=1080018" TargetMode="External"/><Relationship Id="rId409" Type="http://schemas.openxmlformats.org/officeDocument/2006/relationships/hyperlink" Target="https://www.3gpp.org/ftp/tsg_sa/WG5_TM/TSGS5_165/Docs/S5-260108.zip" TargetMode="External"/><Relationship Id="rId410" Type="http://schemas.openxmlformats.org/officeDocument/2006/relationships/hyperlink" Target="https://webapp.etsi.org/teldir/ListPersDetails.asp?PersId=61969" TargetMode="External"/><Relationship Id="rId411" Type="http://schemas.openxmlformats.org/officeDocument/2006/relationships/hyperlink" Target="https://portal.3gpp.org/desktopmodules/Release/ReleaseDetails.aspx?releaseId=195" TargetMode="External"/><Relationship Id="rId412" Type="http://schemas.openxmlformats.org/officeDocument/2006/relationships/hyperlink" Target="https://portal.3gpp.org/desktopmodules/Specifications/SpecificationDetails.aspx?specificationId=1542" TargetMode="External"/><Relationship Id="rId413" Type="http://schemas.openxmlformats.org/officeDocument/2006/relationships/hyperlink" Target="https://portal.3gpp.org/desktopmodules/WorkItem/WorkItemDetails.aspx?workitemId=1080018" TargetMode="External"/><Relationship Id="rId414" Type="http://schemas.openxmlformats.org/officeDocument/2006/relationships/hyperlink" Target="https://www.3gpp.org/ftp/tsg_sa/WG5_TM/TSGS5_165/Docs/S5-260109.zip" TargetMode="External"/><Relationship Id="rId415" Type="http://schemas.openxmlformats.org/officeDocument/2006/relationships/hyperlink" Target="https://webapp.etsi.org/teldir/ListPersDetails.asp?PersId=61969"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desktopmodules/Specifications/SpecificationDetails.aspx?specificationId=1542" TargetMode="External"/><Relationship Id="rId418" Type="http://schemas.openxmlformats.org/officeDocument/2006/relationships/hyperlink" Target="https://portal.3gpp.org/desktopmodules/WorkItem/WorkItemDetails.aspx?workitemId=980130" TargetMode="External"/><Relationship Id="rId419" Type="http://schemas.openxmlformats.org/officeDocument/2006/relationships/hyperlink" Target="https://www.3gpp.org/ftp/tsg_sa/WG5_TM/TSGS5_165/Docs/S5-260110.zip" TargetMode="External"/><Relationship Id="rId420" Type="http://schemas.openxmlformats.org/officeDocument/2006/relationships/hyperlink" Target="https://webapp.etsi.org/teldir/ListPersDetails.asp?PersId=61969" TargetMode="External"/><Relationship Id="rId421" Type="http://schemas.openxmlformats.org/officeDocument/2006/relationships/hyperlink" Target="https://portal.3gpp.org/desktopmodules/Release/ReleaseDetails.aspx?releaseId=195" TargetMode="External"/><Relationship Id="rId422" Type="http://schemas.openxmlformats.org/officeDocument/2006/relationships/hyperlink" Target="https://portal.3gpp.org/desktopmodules/Specifications/SpecificationDetails.aspx?specificationId=1542" TargetMode="External"/><Relationship Id="rId423" Type="http://schemas.openxmlformats.org/officeDocument/2006/relationships/hyperlink" Target="https://portal.3gpp.org/desktopmodules/WorkItem/WorkItemDetails.aspx?workitemId=980130" TargetMode="External"/><Relationship Id="rId424" Type="http://schemas.openxmlformats.org/officeDocument/2006/relationships/hyperlink" Target="https://www.3gpp.org/ftp/tsg_sa/WG5_TM/TSGS5_165/Docs/S5-260111.zip" TargetMode="External"/><Relationship Id="rId425" Type="http://schemas.openxmlformats.org/officeDocument/2006/relationships/hyperlink" Target="https://webapp.etsi.org/teldir/ListPersDetails.asp?PersId=105494" TargetMode="External"/><Relationship Id="rId426" Type="http://schemas.openxmlformats.org/officeDocument/2006/relationships/hyperlink" Target="https://portal.3gpp.org/ngppapp/CreateTdoc.aspx?mode=view&amp;contributionId=1738820" TargetMode="External"/><Relationship Id="rId427" Type="http://schemas.openxmlformats.org/officeDocument/2006/relationships/hyperlink" Target="https://portal.3gpp.org/ngppapp/CreateTdoc.aspx?mode=view&amp;contributionId=1739852" TargetMode="External"/><Relationship Id="rId428" Type="http://schemas.openxmlformats.org/officeDocument/2006/relationships/hyperlink" Target="https://portal.3gpp.org/desktopmodules/Release/ReleaseDetails.aspx?releaseId=195" TargetMode="External"/><Relationship Id="rId429" Type="http://schemas.openxmlformats.org/officeDocument/2006/relationships/hyperlink" Target="https://portal.3gpp.org/desktopmodules/Specifications/SpecificationDetails.aspx?specificationId=3416" TargetMode="External"/><Relationship Id="rId430" Type="http://schemas.openxmlformats.org/officeDocument/2006/relationships/hyperlink" Target="https://portal.3gpp.org/desktopmodules/WorkItem/WorkItemDetails.aspx?workitemId=1100016" TargetMode="External"/><Relationship Id="rId431" Type="http://schemas.openxmlformats.org/officeDocument/2006/relationships/hyperlink" Target="https://www.3gpp.org/ftp/tsg_sa/WG5_TM/TSGS5_165/Docs/S5-260112.zip" TargetMode="External"/><Relationship Id="rId432" Type="http://schemas.openxmlformats.org/officeDocument/2006/relationships/hyperlink" Target="https://webapp.etsi.org/teldir/ListPersDetails.asp?PersId=105494" TargetMode="External"/><Relationship Id="rId433" Type="http://schemas.openxmlformats.org/officeDocument/2006/relationships/hyperlink" Target="https://portal.3gpp.org/ngppapp/CreateTdoc.aspx?mode=view&amp;contributionId=1739851" TargetMode="External"/><Relationship Id="rId434" Type="http://schemas.openxmlformats.org/officeDocument/2006/relationships/hyperlink" Target="https://portal.3gpp.org/desktopmodules/Release/ReleaseDetails.aspx?releaseId=195" TargetMode="External"/><Relationship Id="rId435" Type="http://schemas.openxmlformats.org/officeDocument/2006/relationships/hyperlink" Target="https://portal.3gpp.org/desktopmodules/Specifications/SpecificationDetails.aspx?specificationId=3416" TargetMode="External"/><Relationship Id="rId436" Type="http://schemas.openxmlformats.org/officeDocument/2006/relationships/hyperlink" Target="https://portal.3gpp.org/desktopmodules/WorkItem/WorkItemDetails.aspx?workitemId=1100016" TargetMode="External"/><Relationship Id="rId437" Type="http://schemas.openxmlformats.org/officeDocument/2006/relationships/hyperlink" Target="https://www.3gpp.org/ftp/tsg_sa/WG5_TM/TSGS5_165/Docs/S5-260113.zip" TargetMode="External"/><Relationship Id="rId438" Type="http://schemas.openxmlformats.org/officeDocument/2006/relationships/hyperlink" Target="https://webapp.etsi.org/teldir/ListPersDetails.asp?PersId=105494" TargetMode="External"/><Relationship Id="rId439" Type="http://schemas.openxmlformats.org/officeDocument/2006/relationships/hyperlink" Target="https://portal.3gpp.org/ngppapp/CreateTdoc.aspx?mode=view&amp;contributionId=1738821" TargetMode="External"/><Relationship Id="rId440" Type="http://schemas.openxmlformats.org/officeDocument/2006/relationships/hyperlink" Target="https://portal.3gpp.org/desktopmodules/Release/ReleaseDetails.aspx?releaseId=195" TargetMode="External"/><Relationship Id="rId441" Type="http://schemas.openxmlformats.org/officeDocument/2006/relationships/hyperlink" Target="https://portal.3gpp.org/desktopmodules/Specifications/SpecificationDetails.aspx?specificationId=3274" TargetMode="External"/><Relationship Id="rId442" Type="http://schemas.openxmlformats.org/officeDocument/2006/relationships/hyperlink" Target="https://portal.3gpp.org/desktopmodules/WorkItem/WorkItemDetails.aspx?workitemId=1100016" TargetMode="External"/><Relationship Id="rId443" Type="http://schemas.openxmlformats.org/officeDocument/2006/relationships/hyperlink" Target="https://www.3gpp.org/ftp/tsg_sa/WG5_TM/TSGS5_165/Docs/S5-260114.zip" TargetMode="External"/><Relationship Id="rId444" Type="http://schemas.openxmlformats.org/officeDocument/2006/relationships/hyperlink" Target="https://webapp.etsi.org/teldir/ListPersDetails.asp?PersId=92523" TargetMode="External"/><Relationship Id="rId445" Type="http://schemas.openxmlformats.org/officeDocument/2006/relationships/hyperlink" Target="https://portal.3gpp.org/desktopmodules/Release/ReleaseDetails.aspx?releaseId=195" TargetMode="External"/><Relationship Id="rId446" Type="http://schemas.openxmlformats.org/officeDocument/2006/relationships/hyperlink" Target="https://portal.3gpp.org/desktopmodules/Specifications/SpecificationDetails.aspx?specificationId=3274" TargetMode="External"/><Relationship Id="rId447" Type="http://schemas.openxmlformats.org/officeDocument/2006/relationships/hyperlink" Target="https://portal.3gpp.org/desktopmodules/WorkItem/WorkItemDetails.aspx?workitemId=1100016" TargetMode="External"/><Relationship Id="rId448" Type="http://schemas.openxmlformats.org/officeDocument/2006/relationships/hyperlink" Target="https://www.3gpp.org/ftp/tsg_sa/WG5_TM/TSGS5_165/Docs/S5-260115.zip" TargetMode="External"/><Relationship Id="rId449" Type="http://schemas.openxmlformats.org/officeDocument/2006/relationships/hyperlink" Target="https://webapp.etsi.org/teldir/ListPersDetails.asp?PersId=102614" TargetMode="External"/><Relationship Id="rId450" Type="http://schemas.openxmlformats.org/officeDocument/2006/relationships/hyperlink" Target="https://portal.3gpp.org/desktopmodules/Release/ReleaseDetails.aspx?releaseId=195" TargetMode="External"/><Relationship Id="rId451" Type="http://schemas.openxmlformats.org/officeDocument/2006/relationships/hyperlink" Target="https://portal.3gpp.org/desktopmodules/Specifications/SpecificationDetails.aspx?specificationId=4429" TargetMode="External"/><Relationship Id="rId452" Type="http://schemas.openxmlformats.org/officeDocument/2006/relationships/hyperlink" Target="https://portal.3gpp.org/desktopmodules/WorkItem/WorkItemDetails.aspx?workitemId=1080012" TargetMode="External"/><Relationship Id="rId453" Type="http://schemas.openxmlformats.org/officeDocument/2006/relationships/hyperlink" Target="https://www.3gpp.org/ftp/tsg_sa/WG5_TM/TSGS5_165/Docs/S5-260116.zip" TargetMode="External"/><Relationship Id="rId454" Type="http://schemas.openxmlformats.org/officeDocument/2006/relationships/hyperlink" Target="https://webapp.etsi.org/teldir/ListPersDetails.asp?PersId=102614" TargetMode="External"/><Relationship Id="rId455" Type="http://schemas.openxmlformats.org/officeDocument/2006/relationships/hyperlink" Target="https://portal.3gpp.org/desktopmodules/Release/ReleaseDetails.aspx?releaseId=195" TargetMode="External"/><Relationship Id="rId456" Type="http://schemas.openxmlformats.org/officeDocument/2006/relationships/hyperlink" Target="https://portal.3gpp.org/desktopmodules/Specifications/SpecificationDetails.aspx?specificationId=4429" TargetMode="External"/><Relationship Id="rId457" Type="http://schemas.openxmlformats.org/officeDocument/2006/relationships/hyperlink" Target="https://portal.3gpp.org/desktopmodules/WorkItem/WorkItemDetails.aspx?workitemId=1080012" TargetMode="External"/><Relationship Id="rId458" Type="http://schemas.openxmlformats.org/officeDocument/2006/relationships/hyperlink" Target="https://www.3gpp.org/ftp/tsg_sa/WG5_TM/TSGS5_165/Docs/S5-260117.zip" TargetMode="External"/><Relationship Id="rId459" Type="http://schemas.openxmlformats.org/officeDocument/2006/relationships/hyperlink" Target="https://webapp.etsi.org/teldir/ListPersDetails.asp?PersId=102614" TargetMode="External"/><Relationship Id="rId460" Type="http://schemas.openxmlformats.org/officeDocument/2006/relationships/hyperlink" Target="https://portal.3gpp.org/desktopmodules/Release/ReleaseDetails.aspx?releaseId=195" TargetMode="External"/><Relationship Id="rId461" Type="http://schemas.openxmlformats.org/officeDocument/2006/relationships/hyperlink" Target="https://portal.3gpp.org/desktopmodules/Specifications/SpecificationDetails.aspx?specificationId=4429" TargetMode="External"/><Relationship Id="rId462" Type="http://schemas.openxmlformats.org/officeDocument/2006/relationships/hyperlink" Target="https://portal.3gpp.org/desktopmodules/WorkItem/WorkItemDetails.aspx?workitemId=1080012" TargetMode="External"/><Relationship Id="rId463" Type="http://schemas.openxmlformats.org/officeDocument/2006/relationships/hyperlink" Target="https://www.3gpp.org/ftp/tsg_sa/WG5_TM/TSGS5_165/Docs/S5-260118.zip" TargetMode="External"/><Relationship Id="rId464" Type="http://schemas.openxmlformats.org/officeDocument/2006/relationships/hyperlink" Target="https://webapp.etsi.org/teldir/ListPersDetails.asp?PersId=102614" TargetMode="External"/><Relationship Id="rId465" Type="http://schemas.openxmlformats.org/officeDocument/2006/relationships/hyperlink" Target="https://portal.3gpp.org/desktopmodules/Release/ReleaseDetails.aspx?releaseId=195" TargetMode="External"/><Relationship Id="rId466" Type="http://schemas.openxmlformats.org/officeDocument/2006/relationships/hyperlink" Target="https://portal.3gpp.org/desktopmodules/Specifications/SpecificationDetails.aspx?specificationId=4428" TargetMode="External"/><Relationship Id="rId467" Type="http://schemas.openxmlformats.org/officeDocument/2006/relationships/hyperlink" Target="https://portal.3gpp.org/desktopmodules/WorkItem/WorkItemDetails.aspx?workitemId=1080011" TargetMode="External"/><Relationship Id="rId468" Type="http://schemas.openxmlformats.org/officeDocument/2006/relationships/hyperlink" Target="https://www.3gpp.org/ftp/tsg_sa/WG5_TM/TSGS5_165/Docs/S5-260119.zip" TargetMode="External"/><Relationship Id="rId469" Type="http://schemas.openxmlformats.org/officeDocument/2006/relationships/hyperlink" Target="https://webapp.etsi.org/teldir/ListPersDetails.asp?PersId=102614" TargetMode="External"/><Relationship Id="rId470" Type="http://schemas.openxmlformats.org/officeDocument/2006/relationships/hyperlink" Target="https://portal.3gpp.org/desktopmodules/Release/ReleaseDetails.aspx?releaseId=195" TargetMode="External"/><Relationship Id="rId471" Type="http://schemas.openxmlformats.org/officeDocument/2006/relationships/hyperlink" Target="https://portal.3gpp.org/desktopmodules/Specifications/SpecificationDetails.aspx?specificationId=3400" TargetMode="External"/><Relationship Id="rId472" Type="http://schemas.openxmlformats.org/officeDocument/2006/relationships/hyperlink" Target="https://portal.3gpp.org/desktopmodules/WorkItem/WorkItemDetails.aspx?workitemId=1080018" TargetMode="External"/><Relationship Id="rId473" Type="http://schemas.openxmlformats.org/officeDocument/2006/relationships/hyperlink" Target="https://www.3gpp.org/ftp/tsg_sa/WG5_TM/TSGS5_165/Docs/S5-260120.zip" TargetMode="External"/><Relationship Id="rId474" Type="http://schemas.openxmlformats.org/officeDocument/2006/relationships/hyperlink" Target="https://webapp.etsi.org/teldir/ListPersDetails.asp?PersId=102614" TargetMode="External"/><Relationship Id="rId475" Type="http://schemas.openxmlformats.org/officeDocument/2006/relationships/hyperlink" Target="https://portal.3gpp.org/desktopmodules/Release/ReleaseDetails.aspx?releaseId=195" TargetMode="External"/><Relationship Id="rId476" Type="http://schemas.openxmlformats.org/officeDocument/2006/relationships/hyperlink" Target="https://portal.3gpp.org/desktopmodules/Specifications/SpecificationDetails.aspx?specificationId=3400" TargetMode="External"/><Relationship Id="rId477" Type="http://schemas.openxmlformats.org/officeDocument/2006/relationships/hyperlink" Target="https://portal.3gpp.org/desktopmodules/WorkItem/WorkItemDetails.aspx?workitemId=1080016" TargetMode="External"/><Relationship Id="rId478" Type="http://schemas.openxmlformats.org/officeDocument/2006/relationships/hyperlink" Target="https://www.3gpp.org/ftp/tsg_sa/WG5_TM/TSGS5_165/Docs/S5-260121.zip" TargetMode="External"/><Relationship Id="rId479" Type="http://schemas.openxmlformats.org/officeDocument/2006/relationships/hyperlink" Target="https://webapp.etsi.org/teldir/ListPersDetails.asp?PersId=102614" TargetMode="External"/><Relationship Id="rId480" Type="http://schemas.openxmlformats.org/officeDocument/2006/relationships/hyperlink" Target="https://portal.3gpp.org/desktopmodules/Release/ReleaseDetails.aspx?releaseId=195" TargetMode="External"/><Relationship Id="rId481" Type="http://schemas.openxmlformats.org/officeDocument/2006/relationships/hyperlink" Target="https://portal.3gpp.org/desktopmodules/Specifications/SpecificationDetails.aspx?specificationId=3400" TargetMode="External"/><Relationship Id="rId482" Type="http://schemas.openxmlformats.org/officeDocument/2006/relationships/hyperlink" Target="https://portal.3gpp.org/desktopmodules/WorkItem/WorkItemDetails.aspx?workitemId=1080016" TargetMode="External"/><Relationship Id="rId483" Type="http://schemas.openxmlformats.org/officeDocument/2006/relationships/hyperlink" Target="https://www.3gpp.org/ftp/tsg_sa/WG5_TM/TSGS5_165/Docs/S5-260122.zip" TargetMode="External"/><Relationship Id="rId484" Type="http://schemas.openxmlformats.org/officeDocument/2006/relationships/hyperlink" Target="https://webapp.etsi.org/teldir/ListPersDetails.asp?PersId=102614" TargetMode="External"/><Relationship Id="rId485" Type="http://schemas.openxmlformats.org/officeDocument/2006/relationships/hyperlink" Target="https://portal.3gpp.org/desktopmodules/Release/ReleaseDetails.aspx?releaseId=195" TargetMode="External"/><Relationship Id="rId486" Type="http://schemas.openxmlformats.org/officeDocument/2006/relationships/hyperlink" Target="https://portal.3gpp.org/desktopmodules/Specifications/SpecificationDetails.aspx?specificationId=3400" TargetMode="External"/><Relationship Id="rId487" Type="http://schemas.openxmlformats.org/officeDocument/2006/relationships/hyperlink" Target="https://portal.3gpp.org/desktopmodules/WorkItem/WorkItemDetails.aspx?workitemId=1080016" TargetMode="External"/><Relationship Id="rId488" Type="http://schemas.openxmlformats.org/officeDocument/2006/relationships/hyperlink" Target="https://www.3gpp.org/ftp/tsg_sa/WG5_TM/TSGS5_165/Docs/S5-260123.zip" TargetMode="External"/><Relationship Id="rId489" Type="http://schemas.openxmlformats.org/officeDocument/2006/relationships/hyperlink" Target="https://webapp.etsi.org/teldir/ListPersDetails.asp?PersId=102614" TargetMode="External"/><Relationship Id="rId490" Type="http://schemas.openxmlformats.org/officeDocument/2006/relationships/hyperlink" Target="https://portal.3gpp.org/desktopmodules/Release/ReleaseDetails.aspx?releaseId=195" TargetMode="External"/><Relationship Id="rId491" Type="http://schemas.openxmlformats.org/officeDocument/2006/relationships/hyperlink" Target="https://portal.3gpp.org/desktopmodules/Specifications/SpecificationDetails.aspx?specificationId=3400" TargetMode="External"/><Relationship Id="rId492" Type="http://schemas.openxmlformats.org/officeDocument/2006/relationships/hyperlink" Target="https://portal.3gpp.org/desktopmodules/WorkItem/WorkItemDetails.aspx?workitemId=1080016" TargetMode="External"/><Relationship Id="rId493" Type="http://schemas.openxmlformats.org/officeDocument/2006/relationships/hyperlink" Target="https://www.3gpp.org/ftp/tsg_sa/WG5_TM/TSGS5_165/Docs/S5-260124.zip" TargetMode="External"/><Relationship Id="rId494" Type="http://schemas.openxmlformats.org/officeDocument/2006/relationships/hyperlink" Target="https://webapp.etsi.org/teldir/ListPersDetails.asp?PersId=81420" TargetMode="External"/><Relationship Id="rId495" Type="http://schemas.openxmlformats.org/officeDocument/2006/relationships/hyperlink" Target="https://portal.3gpp.org/desktopmodules/Release/ReleaseDetails.aspx?releaseId=195" TargetMode="External"/><Relationship Id="rId496" Type="http://schemas.openxmlformats.org/officeDocument/2006/relationships/hyperlink" Target="https://portal.3gpp.org/desktopmodules/Specifications/SpecificationDetails.aspx?specificationId=4434" TargetMode="External"/><Relationship Id="rId497" Type="http://schemas.openxmlformats.org/officeDocument/2006/relationships/hyperlink" Target="https://portal.3gpp.org/desktopmodules/WorkItem/WorkItemDetails.aspx?workitemId=1080008" TargetMode="External"/><Relationship Id="rId498" Type="http://schemas.openxmlformats.org/officeDocument/2006/relationships/hyperlink" Target="https://www.3gpp.org/ftp/tsg_sa/WG5_TM/TSGS5_165/Docs/S5-260125.zip" TargetMode="External"/><Relationship Id="rId499" Type="http://schemas.openxmlformats.org/officeDocument/2006/relationships/hyperlink" Target="https://webapp.etsi.org/teldir/ListPersDetails.asp?PersId=99918" TargetMode="External"/><Relationship Id="rId500" Type="http://schemas.openxmlformats.org/officeDocument/2006/relationships/hyperlink" Target="https://portal.3gpp.org/desktopmodules/Release/ReleaseDetails.aspx?releaseId=195" TargetMode="External"/><Relationship Id="rId501" Type="http://schemas.openxmlformats.org/officeDocument/2006/relationships/hyperlink" Target="https://portal.3gpp.org/desktopmodules/WorkItem/WorkItemDetails.aspx?workitemId=1100018" TargetMode="External"/><Relationship Id="rId502" Type="http://schemas.openxmlformats.org/officeDocument/2006/relationships/hyperlink" Target="https://www.3gpp.org/ftp/tsg_sa/WG5_TM/TSGS5_165/Docs/S5-260126.zip" TargetMode="External"/><Relationship Id="rId503" Type="http://schemas.openxmlformats.org/officeDocument/2006/relationships/hyperlink" Target="https://webapp.etsi.org/teldir/ListPersDetails.asp?PersId=99918" TargetMode="External"/><Relationship Id="rId504" Type="http://schemas.openxmlformats.org/officeDocument/2006/relationships/hyperlink" Target="https://portal.3gpp.org/desktopmodules/Release/ReleaseDetails.aspx?releaseId=195" TargetMode="External"/><Relationship Id="rId505" Type="http://schemas.openxmlformats.org/officeDocument/2006/relationships/hyperlink" Target="https://portal.3gpp.org/desktopmodules/WorkItem/WorkItemDetails.aspx?workitemId=1090011" TargetMode="External"/><Relationship Id="rId506" Type="http://schemas.openxmlformats.org/officeDocument/2006/relationships/hyperlink" Target="https://www.3gpp.org/ftp/tsg_sa/WG5_TM/TSGS5_165/Docs/S5-260127.zip" TargetMode="External"/><Relationship Id="rId507" Type="http://schemas.openxmlformats.org/officeDocument/2006/relationships/hyperlink" Target="https://webapp.etsi.org/teldir/ListPersDetails.asp?PersId=61969" TargetMode="External"/><Relationship Id="rId508" Type="http://schemas.openxmlformats.org/officeDocument/2006/relationships/hyperlink" Target="https://portal.3gpp.org/desktopmodules/Release/ReleaseDetails.aspx?releaseId=195" TargetMode="External"/><Relationship Id="rId509" Type="http://schemas.openxmlformats.org/officeDocument/2006/relationships/hyperlink" Target="https://portal.3gpp.org/desktopmodules/Specifications/SpecificationDetails.aspx?specificationId=5491" TargetMode="External"/><Relationship Id="rId510" Type="http://schemas.openxmlformats.org/officeDocument/2006/relationships/hyperlink" Target="https://portal.3gpp.org/desktopmodules/WorkItem/WorkItemDetails.aspx?workitemId=1100014" TargetMode="External"/><Relationship Id="rId511" Type="http://schemas.openxmlformats.org/officeDocument/2006/relationships/hyperlink" Target="https://www.3gpp.org/ftp/tsg_sa/WG5_TM/TSGS5_165/Docs/S5-260128.zip" TargetMode="External"/><Relationship Id="rId512" Type="http://schemas.openxmlformats.org/officeDocument/2006/relationships/hyperlink" Target="https://webapp.etsi.org/teldir/ListPersDetails.asp?PersId=61969" TargetMode="External"/><Relationship Id="rId513" Type="http://schemas.openxmlformats.org/officeDocument/2006/relationships/hyperlink" Target="https://portal.3gpp.org/desktopmodules/Release/ReleaseDetails.aspx?releaseId=195" TargetMode="External"/><Relationship Id="rId514" Type="http://schemas.openxmlformats.org/officeDocument/2006/relationships/hyperlink" Target="https://portal.3gpp.org/desktopmodules/Specifications/SpecificationDetails.aspx?specificationId=5491" TargetMode="External"/><Relationship Id="rId515" Type="http://schemas.openxmlformats.org/officeDocument/2006/relationships/hyperlink" Target="https://portal.3gpp.org/desktopmodules/WorkItem/WorkItemDetails.aspx?workitemId=1100014" TargetMode="External"/><Relationship Id="rId516" Type="http://schemas.openxmlformats.org/officeDocument/2006/relationships/hyperlink" Target="https://www.3gpp.org/ftp/tsg_sa/WG5_TM/TSGS5_165/Docs/S5-260129.zip" TargetMode="External"/><Relationship Id="rId517" Type="http://schemas.openxmlformats.org/officeDocument/2006/relationships/hyperlink" Target="https://webapp.etsi.org/teldir/ListPersDetails.asp?PersId=92523" TargetMode="External"/><Relationship Id="rId518" Type="http://schemas.openxmlformats.org/officeDocument/2006/relationships/hyperlink" Target="https://portal.3gpp.org/desktopmodules/Release/ReleaseDetails.aspx?releaseId=195" TargetMode="External"/><Relationship Id="rId519" Type="http://schemas.openxmlformats.org/officeDocument/2006/relationships/hyperlink" Target="https://portal.3gpp.org/desktopmodules/Specifications/SpecificationDetails.aspx?specificationId=5491" TargetMode="External"/><Relationship Id="rId520" Type="http://schemas.openxmlformats.org/officeDocument/2006/relationships/hyperlink" Target="https://portal.3gpp.org/desktopmodules/WorkItem/WorkItemDetails.aspx?workitemId=1100014" TargetMode="External"/><Relationship Id="rId521" Type="http://schemas.openxmlformats.org/officeDocument/2006/relationships/hyperlink" Target="https://webapp.etsi.org/teldir/ListPersDetails.asp?PersId=92523" TargetMode="External"/><Relationship Id="rId522" Type="http://schemas.openxmlformats.org/officeDocument/2006/relationships/hyperlink" Target="https://portal.3gpp.org/desktopmodules/Release/ReleaseDetails.aspx?releaseId=195" TargetMode="External"/><Relationship Id="rId523" Type="http://schemas.openxmlformats.org/officeDocument/2006/relationships/hyperlink" Target="https://portal.3gpp.org/desktopmodules/Specifications/SpecificationDetails.aspx?specificationId=5491" TargetMode="External"/><Relationship Id="rId524" Type="http://schemas.openxmlformats.org/officeDocument/2006/relationships/hyperlink" Target="https://portal.3gpp.org/desktopmodules/WorkItem/WorkItemDetails.aspx?workitemId=1100014" TargetMode="External"/><Relationship Id="rId525" Type="http://schemas.openxmlformats.org/officeDocument/2006/relationships/hyperlink" Target="https://www.3gpp.org/ftp/tsg_sa/WG5_TM/TSGS5_165/Docs/S5-260131.zip" TargetMode="External"/><Relationship Id="rId526" Type="http://schemas.openxmlformats.org/officeDocument/2006/relationships/hyperlink" Target="https://webapp.etsi.org/teldir/ListPersDetails.asp?PersId=81420" TargetMode="External"/><Relationship Id="rId527"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desktopmodules/Specifications/SpecificationDetails.aspx?specificationId=4178" TargetMode="External"/><Relationship Id="rId529" Type="http://schemas.openxmlformats.org/officeDocument/2006/relationships/hyperlink" Target="https://portal.3gpp.org/desktopmodules/WorkItem/WorkItemDetails.aspx?workitemId=920042" TargetMode="External"/><Relationship Id="rId530" Type="http://schemas.openxmlformats.org/officeDocument/2006/relationships/hyperlink" Target="https://www.3gpp.org/ftp/tsg_sa/WG5_TM/TSGS5_165/Docs/S5-260132.zip" TargetMode="External"/><Relationship Id="rId531" Type="http://schemas.openxmlformats.org/officeDocument/2006/relationships/hyperlink" Target="https://webapp.etsi.org/teldir/ListPersDetails.asp?PersId=81420"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desktopmodules/Specifications/SpecificationDetails.aspx?specificationId=4178" TargetMode="External"/><Relationship Id="rId534" Type="http://schemas.openxmlformats.org/officeDocument/2006/relationships/hyperlink" Target="https://portal.3gpp.org/desktopmodules/WorkItem/WorkItemDetails.aspx?workitemId=920042" TargetMode="External"/><Relationship Id="rId535" Type="http://schemas.openxmlformats.org/officeDocument/2006/relationships/hyperlink" Target="https://www.3gpp.org/ftp/tsg_sa/WG5_TM/TSGS5_165/Docs/S5-260133.zip" TargetMode="External"/><Relationship Id="rId536" Type="http://schemas.openxmlformats.org/officeDocument/2006/relationships/hyperlink" Target="https://webapp.etsi.org/teldir/ListPersDetails.asp?PersId=81420" TargetMode="External"/><Relationship Id="rId537" Type="http://schemas.openxmlformats.org/officeDocument/2006/relationships/hyperlink" Target="https://portal.3gpp.org/desktopmodules/Release/ReleaseDetails.aspx?releaseId=195" TargetMode="External"/><Relationship Id="rId538" Type="http://schemas.openxmlformats.org/officeDocument/2006/relationships/hyperlink" Target="https://portal.3gpp.org/desktopmodules/Specifications/SpecificationDetails.aspx?specificationId=5485" TargetMode="External"/><Relationship Id="rId539" Type="http://schemas.openxmlformats.org/officeDocument/2006/relationships/hyperlink" Target="https://portal.3gpp.org/desktopmodules/WorkItem/WorkItemDetails.aspx?workitemId=1100018" TargetMode="External"/><Relationship Id="rId540" Type="http://schemas.openxmlformats.org/officeDocument/2006/relationships/hyperlink" Target="https://www.3gpp.org/ftp/tsg_sa/WG5_TM/TSGS5_165/Docs/S5-260134.zip" TargetMode="External"/><Relationship Id="rId541" Type="http://schemas.openxmlformats.org/officeDocument/2006/relationships/hyperlink" Target="https://webapp.etsi.org/teldir/ListPersDetails.asp?PersId=42296" TargetMode="External"/><Relationship Id="rId542" Type="http://schemas.openxmlformats.org/officeDocument/2006/relationships/hyperlink" Target="https://portal.3gpp.org/desktopmodules/Release/ReleaseDetails.aspx?releaseId=195" TargetMode="External"/><Relationship Id="rId543" Type="http://schemas.openxmlformats.org/officeDocument/2006/relationships/hyperlink" Target="https://portal.3gpp.org/desktopmodules/Specifications/SpecificationDetails.aspx?specificationId=2010" TargetMode="External"/><Relationship Id="rId544" Type="http://schemas.openxmlformats.org/officeDocument/2006/relationships/hyperlink" Target="https://portal.3gpp.org/desktopmodules/WorkItem/WorkItemDetails.aspx?workitemId=1080015" TargetMode="External"/><Relationship Id="rId545" Type="http://schemas.openxmlformats.org/officeDocument/2006/relationships/hyperlink" Target="https://www.3gpp.org/ftp/tsg_sa/WG5_TM/TSGS5_165/Docs/S5-260135.zip" TargetMode="External"/><Relationship Id="rId546" Type="http://schemas.openxmlformats.org/officeDocument/2006/relationships/hyperlink" Target="https://webapp.etsi.org/teldir/ListPersDetails.asp?PersId=83479" TargetMode="External"/><Relationship Id="rId547" Type="http://schemas.openxmlformats.org/officeDocument/2006/relationships/hyperlink" Target="https://portal.3gpp.org/desktopmodules/Release/ReleaseDetails.aspx?releaseId=195" TargetMode="External"/><Relationship Id="rId548" Type="http://schemas.openxmlformats.org/officeDocument/2006/relationships/hyperlink" Target="https://portal.3gpp.org/desktopmodules/Specifications/SpecificationDetails.aspx?specificationId=4427" TargetMode="External"/><Relationship Id="rId549" Type="http://schemas.openxmlformats.org/officeDocument/2006/relationships/hyperlink" Target="https://portal.3gpp.org/desktopmodules/WorkItem/WorkItemDetails.aspx?workitemId=1080013" TargetMode="External"/><Relationship Id="rId550" Type="http://schemas.openxmlformats.org/officeDocument/2006/relationships/hyperlink" Target="https://www.3gpp.org/ftp/tsg_sa/WG5_TM/TSGS5_165/Docs/S5-260136.zip" TargetMode="External"/><Relationship Id="rId551" Type="http://schemas.openxmlformats.org/officeDocument/2006/relationships/hyperlink" Target="https://webapp.etsi.org/teldir/ListPersDetails.asp?PersId=77577" TargetMode="External"/><Relationship Id="rId552" Type="http://schemas.openxmlformats.org/officeDocument/2006/relationships/hyperlink" Target="https://portal.3gpp.org/desktopmodules/Release/ReleaseDetails.aspx?releaseId=195" TargetMode="External"/><Relationship Id="rId553" Type="http://schemas.openxmlformats.org/officeDocument/2006/relationships/hyperlink" Target="https://portal.3gpp.org/desktopmodules/Specifications/SpecificationDetails.aspx?specificationId=5491" TargetMode="External"/><Relationship Id="rId554" Type="http://schemas.openxmlformats.org/officeDocument/2006/relationships/hyperlink" Target="https://portal.3gpp.org/desktopmodules/WorkItem/WorkItemDetails.aspx?workitemId=1100014" TargetMode="External"/><Relationship Id="rId555" Type="http://schemas.openxmlformats.org/officeDocument/2006/relationships/hyperlink" Target="https://www.3gpp.org/ftp/tsg_sa/WG5_TM/TSGS5_165/Docs/S5-260137.zip" TargetMode="External"/><Relationship Id="rId556" Type="http://schemas.openxmlformats.org/officeDocument/2006/relationships/hyperlink" Target="https://webapp.etsi.org/teldir/ListPersDetails.asp?PersId=77577" TargetMode="External"/><Relationship Id="rId557" Type="http://schemas.openxmlformats.org/officeDocument/2006/relationships/hyperlink" Target="https://portal.3gpp.org/desktopmodules/Release/ReleaseDetails.aspx?releaseId=195" TargetMode="External"/><Relationship Id="rId558" Type="http://schemas.openxmlformats.org/officeDocument/2006/relationships/hyperlink" Target="https://portal.3gpp.org/desktopmodules/Specifications/SpecificationDetails.aspx?specificationId=5491" TargetMode="External"/><Relationship Id="rId559" Type="http://schemas.openxmlformats.org/officeDocument/2006/relationships/hyperlink" Target="https://portal.3gpp.org/desktopmodules/WorkItem/WorkItemDetails.aspx?workitemId=1100014" TargetMode="External"/><Relationship Id="rId560" Type="http://schemas.openxmlformats.org/officeDocument/2006/relationships/hyperlink" Target="https://www.3gpp.org/ftp/tsg_sa/WG5_TM/TSGS5_165/Docs/S5-260138.zip" TargetMode="External"/><Relationship Id="rId561" Type="http://schemas.openxmlformats.org/officeDocument/2006/relationships/hyperlink" Target="https://webapp.etsi.org/teldir/ListPersDetails.asp?PersId=77577" TargetMode="External"/><Relationship Id="rId562" Type="http://schemas.openxmlformats.org/officeDocument/2006/relationships/hyperlink" Target="https://portal.3gpp.org/desktopmodules/Release/ReleaseDetails.aspx?releaseId=195" TargetMode="External"/><Relationship Id="rId563" Type="http://schemas.openxmlformats.org/officeDocument/2006/relationships/hyperlink" Target="https://portal.3gpp.org/desktopmodules/Specifications/SpecificationDetails.aspx?specificationId=5491" TargetMode="External"/><Relationship Id="rId564" Type="http://schemas.openxmlformats.org/officeDocument/2006/relationships/hyperlink" Target="https://portal.3gpp.org/desktopmodules/WorkItem/WorkItemDetails.aspx?workitemId=1100014" TargetMode="External"/><Relationship Id="rId565" Type="http://schemas.openxmlformats.org/officeDocument/2006/relationships/hyperlink" Target="https://www.3gpp.org/ftp/tsg_sa/WG5_TM/TSGS5_165/Docs/S5-260139.zip" TargetMode="External"/><Relationship Id="rId566" Type="http://schemas.openxmlformats.org/officeDocument/2006/relationships/hyperlink" Target="https://webapp.etsi.org/teldir/ListPersDetails.asp?PersId=77577" TargetMode="External"/><Relationship Id="rId567" Type="http://schemas.openxmlformats.org/officeDocument/2006/relationships/hyperlink" Target="https://portal.3gpp.org/desktopmodules/Release/ReleaseDetails.aspx?releaseId=195" TargetMode="External"/><Relationship Id="rId568" Type="http://schemas.openxmlformats.org/officeDocument/2006/relationships/hyperlink" Target="https://portal.3gpp.org/desktopmodules/Specifications/SpecificationDetails.aspx?specificationId=5491" TargetMode="External"/><Relationship Id="rId569" Type="http://schemas.openxmlformats.org/officeDocument/2006/relationships/hyperlink" Target="https://portal.3gpp.org/desktopmodules/WorkItem/WorkItemDetails.aspx?workitemId=1100014" TargetMode="External"/><Relationship Id="rId570" Type="http://schemas.openxmlformats.org/officeDocument/2006/relationships/hyperlink" Target="https://www.3gpp.org/ftp/tsg_sa/WG5_TM/TSGS5_165/Docs/S5-260140.zip" TargetMode="External"/><Relationship Id="rId571" Type="http://schemas.openxmlformats.org/officeDocument/2006/relationships/hyperlink" Target="https://webapp.etsi.org/teldir/ListPersDetails.asp?PersId=77577" TargetMode="External"/><Relationship Id="rId572" Type="http://schemas.openxmlformats.org/officeDocument/2006/relationships/hyperlink" Target="https://portal.3gpp.org/desktopmodules/Release/ReleaseDetails.aspx?releaseId=195" TargetMode="External"/><Relationship Id="rId573" Type="http://schemas.openxmlformats.org/officeDocument/2006/relationships/hyperlink" Target="https://portal.3gpp.org/desktopmodules/Specifications/SpecificationDetails.aspx?specificationId=5491" TargetMode="External"/><Relationship Id="rId574" Type="http://schemas.openxmlformats.org/officeDocument/2006/relationships/hyperlink" Target="https://portal.3gpp.org/desktopmodules/WorkItem/WorkItemDetails.aspx?workitemId=1100014" TargetMode="External"/><Relationship Id="rId575" Type="http://schemas.openxmlformats.org/officeDocument/2006/relationships/hyperlink" Target="https://www.3gpp.org/ftp/tsg_sa/WG5_TM/TSGS5_165/Docs/S5-260141.zip" TargetMode="External"/><Relationship Id="rId576" Type="http://schemas.openxmlformats.org/officeDocument/2006/relationships/hyperlink" Target="https://webapp.etsi.org/teldir/ListPersDetails.asp?PersId=77577" TargetMode="External"/><Relationship Id="rId577" Type="http://schemas.openxmlformats.org/officeDocument/2006/relationships/hyperlink" Target="https://portal.3gpp.org/desktopmodules/Release/ReleaseDetails.aspx?releaseId=195" TargetMode="External"/><Relationship Id="rId578" Type="http://schemas.openxmlformats.org/officeDocument/2006/relationships/hyperlink" Target="https://portal.3gpp.org/desktopmodules/Specifications/SpecificationDetails.aspx?specificationId=5491" TargetMode="External"/><Relationship Id="rId579" Type="http://schemas.openxmlformats.org/officeDocument/2006/relationships/hyperlink" Target="https://portal.3gpp.org/desktopmodules/WorkItem/WorkItemDetails.aspx?workitemId=1100014" TargetMode="External"/><Relationship Id="rId580" Type="http://schemas.openxmlformats.org/officeDocument/2006/relationships/hyperlink" Target="https://www.3gpp.org/ftp/tsg_sa/WG5_TM/TSGS5_165/Docs/S5-260142.zip" TargetMode="External"/><Relationship Id="rId581" Type="http://schemas.openxmlformats.org/officeDocument/2006/relationships/hyperlink" Target="https://webapp.etsi.org/teldir/ListPersDetails.asp?PersId=77577" TargetMode="External"/><Relationship Id="rId582" Type="http://schemas.openxmlformats.org/officeDocument/2006/relationships/hyperlink" Target="https://portal.3gpp.org/desktopmodules/Release/ReleaseDetails.aspx?releaseId=195" TargetMode="External"/><Relationship Id="rId583" Type="http://schemas.openxmlformats.org/officeDocument/2006/relationships/hyperlink" Target="https://portal.3gpp.org/desktopmodules/Specifications/SpecificationDetails.aspx?specificationId=5491" TargetMode="External"/><Relationship Id="rId584" Type="http://schemas.openxmlformats.org/officeDocument/2006/relationships/hyperlink" Target="https://portal.3gpp.org/desktopmodules/WorkItem/WorkItemDetails.aspx?workitemId=1100014" TargetMode="External"/><Relationship Id="rId585" Type="http://schemas.openxmlformats.org/officeDocument/2006/relationships/hyperlink" Target="https://www.3gpp.org/ftp/tsg_sa/WG5_TM/TSGS5_165/Docs/S5-260143.zip" TargetMode="External"/><Relationship Id="rId586" Type="http://schemas.openxmlformats.org/officeDocument/2006/relationships/hyperlink" Target="https://webapp.etsi.org/teldir/ListPersDetails.asp?PersId=84838"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Specifications/SpecificationDetails.aspx?specificationId=3400" TargetMode="External"/><Relationship Id="rId589" Type="http://schemas.openxmlformats.org/officeDocument/2006/relationships/hyperlink" Target="https://portal.3gpp.org/desktopmodules/WorkItem/WorkItemDetails.aspx?workitemId=1020027" TargetMode="External"/><Relationship Id="rId590" Type="http://schemas.openxmlformats.org/officeDocument/2006/relationships/hyperlink" Target="https://www.3gpp.org/ftp/tsg_sa/WG5_TM/TSGS5_165/Docs/S5-260144.zip" TargetMode="External"/><Relationship Id="rId591" Type="http://schemas.openxmlformats.org/officeDocument/2006/relationships/hyperlink" Target="https://webapp.etsi.org/teldir/ListPersDetails.asp?PersId=84838" TargetMode="External"/><Relationship Id="rId592" Type="http://schemas.openxmlformats.org/officeDocument/2006/relationships/hyperlink" Target="https://portal.3gpp.org/desktopmodules/Release/ReleaseDetails.aspx?releaseId=195" TargetMode="External"/><Relationship Id="rId593" Type="http://schemas.openxmlformats.org/officeDocument/2006/relationships/hyperlink" Target="https://portal.3gpp.org/desktopmodules/Specifications/SpecificationDetails.aspx?specificationId=3400" TargetMode="External"/><Relationship Id="rId594" Type="http://schemas.openxmlformats.org/officeDocument/2006/relationships/hyperlink" Target="https://portal.3gpp.org/desktopmodules/WorkItem/WorkItemDetails.aspx?workitemId=1020027" TargetMode="External"/><Relationship Id="rId595" Type="http://schemas.openxmlformats.org/officeDocument/2006/relationships/hyperlink" Target="https://www.3gpp.org/ftp/tsg_sa/WG5_TM/TSGS5_165/Docs/S5-260145.zip" TargetMode="External"/><Relationship Id="rId596" Type="http://schemas.openxmlformats.org/officeDocument/2006/relationships/hyperlink" Target="https://webapp.etsi.org/teldir/ListPersDetails.asp?PersId=84838" TargetMode="External"/><Relationship Id="rId597"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Specifications/SpecificationDetails.aspx?specificationId=2009" TargetMode="External"/><Relationship Id="rId599" Type="http://schemas.openxmlformats.org/officeDocument/2006/relationships/hyperlink" Target="https://portal.3gpp.org/desktopmodules/WorkItem/WorkItemDetails.aspx?workitemId=980130" TargetMode="External"/><Relationship Id="rId600" Type="http://schemas.openxmlformats.org/officeDocument/2006/relationships/hyperlink" Target="https://www.3gpp.org/ftp/tsg_sa/WG5_TM/TSGS5_165/Docs/S5-260146.zip" TargetMode="External"/><Relationship Id="rId601" Type="http://schemas.openxmlformats.org/officeDocument/2006/relationships/hyperlink" Target="https://webapp.etsi.org/teldir/ListPersDetails.asp?PersId=84838" TargetMode="External"/><Relationship Id="rId602" Type="http://schemas.openxmlformats.org/officeDocument/2006/relationships/hyperlink" Target="https://portal.3gpp.org/desktopmodules/Release/ReleaseDetails.aspx?releaseId=195" TargetMode="External"/><Relationship Id="rId603" Type="http://schemas.openxmlformats.org/officeDocument/2006/relationships/hyperlink" Target="https://portal.3gpp.org/desktopmodules/Specifications/SpecificationDetails.aspx?specificationId=2009" TargetMode="External"/><Relationship Id="rId604" Type="http://schemas.openxmlformats.org/officeDocument/2006/relationships/hyperlink" Target="https://portal.3gpp.org/desktopmodules/WorkItem/WorkItemDetails.aspx?workitemId=980130" TargetMode="External"/><Relationship Id="rId605" Type="http://schemas.openxmlformats.org/officeDocument/2006/relationships/hyperlink" Target="https://www.3gpp.org/ftp/tsg_sa/WG5_TM/TSGS5_165/Docs/S5-260147.zip" TargetMode="External"/><Relationship Id="rId606" Type="http://schemas.openxmlformats.org/officeDocument/2006/relationships/hyperlink" Target="https://webapp.etsi.org/teldir/ListPersDetails.asp?PersId=84838"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Specifications/SpecificationDetails.aspx?specificationId=1541" TargetMode="External"/><Relationship Id="rId609" Type="http://schemas.openxmlformats.org/officeDocument/2006/relationships/hyperlink" Target="https://portal.3gpp.org/desktopmodules/WorkItem/WorkItemDetails.aspx?workitemId=980130" TargetMode="External"/><Relationship Id="rId610" Type="http://schemas.openxmlformats.org/officeDocument/2006/relationships/hyperlink" Target="https://www.3gpp.org/ftp/tsg_sa/WG5_TM/TSGS5_165/Docs/S5-260148.zip" TargetMode="External"/><Relationship Id="rId611" Type="http://schemas.openxmlformats.org/officeDocument/2006/relationships/hyperlink" Target="https://webapp.etsi.org/teldir/ListPersDetails.asp?PersId=84838" TargetMode="External"/><Relationship Id="rId612" Type="http://schemas.openxmlformats.org/officeDocument/2006/relationships/hyperlink" Target="https://portal.3gpp.org/desktopmodules/Release/ReleaseDetails.aspx?releaseId=195" TargetMode="External"/><Relationship Id="rId613" Type="http://schemas.openxmlformats.org/officeDocument/2006/relationships/hyperlink" Target="https://portal.3gpp.org/desktopmodules/Specifications/SpecificationDetails.aspx?specificationId=1541" TargetMode="External"/><Relationship Id="rId614" Type="http://schemas.openxmlformats.org/officeDocument/2006/relationships/hyperlink" Target="https://portal.3gpp.org/desktopmodules/WorkItem/WorkItemDetails.aspx?workitemId=980130" TargetMode="External"/><Relationship Id="rId615" Type="http://schemas.openxmlformats.org/officeDocument/2006/relationships/hyperlink" Target="https://www.3gpp.org/ftp/tsg_sa/WG5_TM/TSGS5_165/Docs/S5-260149.zip" TargetMode="External"/><Relationship Id="rId616" Type="http://schemas.openxmlformats.org/officeDocument/2006/relationships/hyperlink" Target="https://webapp.etsi.org/teldir/ListPersDetails.asp?PersId=84838"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Specifications/SpecificationDetails.aspx?specificationId=1542" TargetMode="External"/><Relationship Id="rId619" Type="http://schemas.openxmlformats.org/officeDocument/2006/relationships/hyperlink" Target="https://portal.3gpp.org/desktopmodules/WorkItem/WorkItemDetails.aspx?workitemId=980130" TargetMode="External"/><Relationship Id="rId620" Type="http://schemas.openxmlformats.org/officeDocument/2006/relationships/hyperlink" Target="https://www.3gpp.org/ftp/tsg_sa/WG5_TM/TSGS5_165/Docs/S5-260150.zip" TargetMode="External"/><Relationship Id="rId621" Type="http://schemas.openxmlformats.org/officeDocument/2006/relationships/hyperlink" Target="https://webapp.etsi.org/teldir/ListPersDetails.asp?PersId=84838" TargetMode="External"/><Relationship Id="rId622" Type="http://schemas.openxmlformats.org/officeDocument/2006/relationships/hyperlink" Target="https://portal.3gpp.org/desktopmodules/Release/ReleaseDetails.aspx?releaseId=195" TargetMode="External"/><Relationship Id="rId623" Type="http://schemas.openxmlformats.org/officeDocument/2006/relationships/hyperlink" Target="https://portal.3gpp.org/desktopmodules/Specifications/SpecificationDetails.aspx?specificationId=1542" TargetMode="External"/><Relationship Id="rId624" Type="http://schemas.openxmlformats.org/officeDocument/2006/relationships/hyperlink" Target="https://portal.3gpp.org/desktopmodules/WorkItem/WorkItemDetails.aspx?workitemId=980130" TargetMode="External"/><Relationship Id="rId625" Type="http://schemas.openxmlformats.org/officeDocument/2006/relationships/hyperlink" Target="https://www.3gpp.org/ftp/tsg_sa/WG5_TM/TSGS5_165/Docs/S5-260151.zip" TargetMode="External"/><Relationship Id="rId626" Type="http://schemas.openxmlformats.org/officeDocument/2006/relationships/hyperlink" Target="https://webapp.etsi.org/teldir/ListPersDetails.asp?PersId=84838" TargetMode="External"/><Relationship Id="rId627"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Specifications/SpecificationDetails.aspx?specificationId=2009" TargetMode="External"/><Relationship Id="rId629" Type="http://schemas.openxmlformats.org/officeDocument/2006/relationships/hyperlink" Target="https://portal.3gpp.org/desktopmodules/WorkItem/WorkItemDetails.aspx?workitemId=980130" TargetMode="External"/><Relationship Id="rId630" Type="http://schemas.openxmlformats.org/officeDocument/2006/relationships/hyperlink" Target="https://www.3gpp.org/ftp/tsg_sa/WG5_TM/TSGS5_165/Docs/S5-260152.zip" TargetMode="External"/><Relationship Id="rId631" Type="http://schemas.openxmlformats.org/officeDocument/2006/relationships/hyperlink" Target="https://webapp.etsi.org/teldir/ListPersDetails.asp?PersId=84838" TargetMode="External"/><Relationship Id="rId632" Type="http://schemas.openxmlformats.org/officeDocument/2006/relationships/hyperlink" Target="https://portal.3gpp.org/desktopmodules/Release/ReleaseDetails.aspx?releaseId=195" TargetMode="External"/><Relationship Id="rId633" Type="http://schemas.openxmlformats.org/officeDocument/2006/relationships/hyperlink" Target="https://portal.3gpp.org/desktopmodules/Specifications/SpecificationDetails.aspx?specificationId=2009" TargetMode="External"/><Relationship Id="rId634" Type="http://schemas.openxmlformats.org/officeDocument/2006/relationships/hyperlink" Target="https://portal.3gpp.org/desktopmodules/WorkItem/WorkItemDetails.aspx?workitemId=980130" TargetMode="External"/><Relationship Id="rId635" Type="http://schemas.openxmlformats.org/officeDocument/2006/relationships/hyperlink" Target="https://www.3gpp.org/ftp/tsg_sa/WG5_TM/TSGS5_165/Docs/S5-260153.zip" TargetMode="External"/><Relationship Id="rId636" Type="http://schemas.openxmlformats.org/officeDocument/2006/relationships/hyperlink" Target="https://webapp.etsi.org/teldir/ListPersDetails.asp?PersId=84838" TargetMode="External"/><Relationship Id="rId637" Type="http://schemas.openxmlformats.org/officeDocument/2006/relationships/hyperlink" Target="https://portal.3gpp.org/desktopmodules/Release/ReleaseDetails.aspx?releaseId=194" TargetMode="External"/><Relationship Id="rId638" Type="http://schemas.openxmlformats.org/officeDocument/2006/relationships/hyperlink" Target="https://www.3gpp.org/ftp/tsg_sa/WG5_TM/TSGS5_165/Docs/S5-260154.zip" TargetMode="External"/><Relationship Id="rId639" Type="http://schemas.openxmlformats.org/officeDocument/2006/relationships/hyperlink" Target="https://webapp.etsi.org/teldir/ListPersDetails.asp?PersId=96106" TargetMode="External"/><Relationship Id="rId640" Type="http://schemas.openxmlformats.org/officeDocument/2006/relationships/hyperlink" Target="https://portal.3gpp.org/desktopmodules/Release/ReleaseDetails.aspx?releaseId=195" TargetMode="External"/><Relationship Id="rId641" Type="http://schemas.openxmlformats.org/officeDocument/2006/relationships/hyperlink" Target="https://portal.3gpp.org/desktopmodules/Specifications/SpecificationDetails.aspx?specificationId=5491" TargetMode="External"/><Relationship Id="rId642" Type="http://schemas.openxmlformats.org/officeDocument/2006/relationships/hyperlink" Target="https://portal.3gpp.org/desktopmodules/WorkItem/WorkItemDetails.aspx?workitemId=1100014" TargetMode="External"/><Relationship Id="rId643" Type="http://schemas.openxmlformats.org/officeDocument/2006/relationships/hyperlink" Target="https://www.3gpp.org/ftp/tsg_sa/WG5_TM/TSGS5_165/Docs/S5-260155.zip" TargetMode="External"/><Relationship Id="rId644" Type="http://schemas.openxmlformats.org/officeDocument/2006/relationships/hyperlink" Target="https://webapp.etsi.org/teldir/ListPersDetails.asp?PersId=96106" TargetMode="External"/><Relationship Id="rId645" Type="http://schemas.openxmlformats.org/officeDocument/2006/relationships/hyperlink" Target="https://portal.3gpp.org/desktopmodules/Release/ReleaseDetails.aspx?releaseId=195" TargetMode="External"/><Relationship Id="rId646" Type="http://schemas.openxmlformats.org/officeDocument/2006/relationships/hyperlink" Target="https://portal.3gpp.org/desktopmodules/Specifications/SpecificationDetails.aspx?specificationId=5491" TargetMode="External"/><Relationship Id="rId647" Type="http://schemas.openxmlformats.org/officeDocument/2006/relationships/hyperlink" Target="https://portal.3gpp.org/desktopmodules/WorkItem/WorkItemDetails.aspx?workitemId=1100014" TargetMode="External"/><Relationship Id="rId648" Type="http://schemas.openxmlformats.org/officeDocument/2006/relationships/hyperlink" Target="https://www.3gpp.org/ftp/tsg_sa/WG5_TM/TSGS5_165/Docs/S5-260156.zip" TargetMode="External"/><Relationship Id="rId649" Type="http://schemas.openxmlformats.org/officeDocument/2006/relationships/hyperlink" Target="https://webapp.etsi.org/teldir/ListPersDetails.asp?PersId=96106" TargetMode="External"/><Relationship Id="rId650" Type="http://schemas.openxmlformats.org/officeDocument/2006/relationships/hyperlink" Target="https://portal.3gpp.org/desktopmodules/Release/ReleaseDetails.aspx?releaseId=195" TargetMode="External"/><Relationship Id="rId651" Type="http://schemas.openxmlformats.org/officeDocument/2006/relationships/hyperlink" Target="https://portal.3gpp.org/desktopmodules/Specifications/SpecificationDetails.aspx?specificationId=5491" TargetMode="External"/><Relationship Id="rId652" Type="http://schemas.openxmlformats.org/officeDocument/2006/relationships/hyperlink" Target="https://portal.3gpp.org/desktopmodules/WorkItem/WorkItemDetails.aspx?workitemId=1100014" TargetMode="External"/><Relationship Id="rId653" Type="http://schemas.openxmlformats.org/officeDocument/2006/relationships/hyperlink" Target="https://www.3gpp.org/ftp/tsg_sa/WG5_TM/TSGS5_165/Docs/S5-260157.zip" TargetMode="External"/><Relationship Id="rId654" Type="http://schemas.openxmlformats.org/officeDocument/2006/relationships/hyperlink" Target="https://webapp.etsi.org/teldir/ListPersDetails.asp?PersId=114201" TargetMode="External"/><Relationship Id="rId655" Type="http://schemas.openxmlformats.org/officeDocument/2006/relationships/hyperlink" Target="https://portal.3gpp.org/ngppapp/CreateTdoc.aspx?mode=view&amp;contributionId=1744649" TargetMode="External"/><Relationship Id="rId656" Type="http://schemas.openxmlformats.org/officeDocument/2006/relationships/hyperlink" Target="https://portal.3gpp.org/desktopmodules/Release/ReleaseDetails.aspx?releaseId=193" TargetMode="External"/><Relationship Id="rId657" Type="http://schemas.openxmlformats.org/officeDocument/2006/relationships/hyperlink" Target="https://portal.3gpp.org/desktopmodules/Specifications/SpecificationDetails.aspx?specificationId=3398" TargetMode="External"/><Relationship Id="rId658" Type="http://schemas.openxmlformats.org/officeDocument/2006/relationships/hyperlink" Target="https://portal.3gpp.org/desktopmodules/WorkItem/WorkItemDetails.aspx?workitemId=780034" TargetMode="External"/><Relationship Id="rId659" Type="http://schemas.openxmlformats.org/officeDocument/2006/relationships/hyperlink" Target="https://www.3gpp.org/ftp/tsg_sa/WG5_TM/TSGS5_165/Docs/S5-260158.zip" TargetMode="External"/><Relationship Id="rId660" Type="http://schemas.openxmlformats.org/officeDocument/2006/relationships/hyperlink" Target="https://webapp.etsi.org/teldir/ListPersDetails.asp?PersId=61969" TargetMode="External"/><Relationship Id="rId661" Type="http://schemas.openxmlformats.org/officeDocument/2006/relationships/hyperlink" Target="https://portal.3gpp.org/desktopmodules/Release/ReleaseDetails.aspx?releaseId=195" TargetMode="External"/><Relationship Id="rId662" Type="http://schemas.openxmlformats.org/officeDocument/2006/relationships/hyperlink" Target="https://portal.3gpp.org/desktopmodules/Specifications/SpecificationDetails.aspx?specificationId=4436" TargetMode="External"/><Relationship Id="rId663" Type="http://schemas.openxmlformats.org/officeDocument/2006/relationships/hyperlink" Target="https://portal.3gpp.org/desktopmodules/WorkItem/WorkItemDetails.aspx?workitemId=1080010" TargetMode="External"/><Relationship Id="rId664" Type="http://schemas.openxmlformats.org/officeDocument/2006/relationships/hyperlink" Target="https://www.3gpp.org/ftp/tsg_sa/WG5_TM/TSGS5_165/Docs/S5-260159.zip" TargetMode="External"/><Relationship Id="rId665" Type="http://schemas.openxmlformats.org/officeDocument/2006/relationships/hyperlink" Target="https://webapp.etsi.org/teldir/ListPersDetails.asp?PersId=61969" TargetMode="External"/><Relationship Id="rId666" Type="http://schemas.openxmlformats.org/officeDocument/2006/relationships/hyperlink" Target="https://portal.3gpp.org/desktopmodules/Release/ReleaseDetails.aspx?releaseId=195" TargetMode="External"/><Relationship Id="rId667" Type="http://schemas.openxmlformats.org/officeDocument/2006/relationships/hyperlink" Target="https://portal.3gpp.org/desktopmodules/Specifications/SpecificationDetails.aspx?specificationId=4436" TargetMode="External"/><Relationship Id="rId668" Type="http://schemas.openxmlformats.org/officeDocument/2006/relationships/hyperlink" Target="https://portal.3gpp.org/desktopmodules/WorkItem/WorkItemDetails.aspx?workitemId=1080010" TargetMode="External"/><Relationship Id="rId669" Type="http://schemas.openxmlformats.org/officeDocument/2006/relationships/hyperlink" Target="https://www.3gpp.org/ftp/tsg_sa/WG5_TM/TSGS5_165/Docs/S5-260160.zip" TargetMode="External"/><Relationship Id="rId670" Type="http://schemas.openxmlformats.org/officeDocument/2006/relationships/hyperlink" Target="https://webapp.etsi.org/teldir/ListPersDetails.asp?PersId=61969" TargetMode="External"/><Relationship Id="rId671" Type="http://schemas.openxmlformats.org/officeDocument/2006/relationships/hyperlink" Target="https://portal.3gpp.org/desktopmodules/Release/ReleaseDetails.aspx?releaseId=195" TargetMode="External"/><Relationship Id="rId672" Type="http://schemas.openxmlformats.org/officeDocument/2006/relationships/hyperlink" Target="https://portal.3gpp.org/desktopmodules/Specifications/SpecificationDetails.aspx?specificationId=4436" TargetMode="External"/><Relationship Id="rId673" Type="http://schemas.openxmlformats.org/officeDocument/2006/relationships/hyperlink" Target="https://portal.3gpp.org/desktopmodules/WorkItem/WorkItemDetails.aspx?workitemId=1080010" TargetMode="External"/><Relationship Id="rId674" Type="http://schemas.openxmlformats.org/officeDocument/2006/relationships/hyperlink" Target="https://www.3gpp.org/ftp/tsg_sa/WG5_TM/TSGS5_165/Docs/S5-260161.zip" TargetMode="External"/><Relationship Id="rId675" Type="http://schemas.openxmlformats.org/officeDocument/2006/relationships/hyperlink" Target="https://webapp.etsi.org/teldir/ListPersDetails.asp?PersId=61969" TargetMode="External"/><Relationship Id="rId676" Type="http://schemas.openxmlformats.org/officeDocument/2006/relationships/hyperlink" Target="https://portal.3gpp.org/desktopmodules/Release/ReleaseDetails.aspx?releaseId=195" TargetMode="External"/><Relationship Id="rId677" Type="http://schemas.openxmlformats.org/officeDocument/2006/relationships/hyperlink" Target="https://www.3gpp.org/ftp/tsg_sa/WG5_TM/TSGS5_165/Docs/S5-260162.zip" TargetMode="External"/><Relationship Id="rId678" Type="http://schemas.openxmlformats.org/officeDocument/2006/relationships/hyperlink" Target="https://webapp.etsi.org/teldir/ListPersDetails.asp?PersId=96973" TargetMode="External"/><Relationship Id="rId679" Type="http://schemas.openxmlformats.org/officeDocument/2006/relationships/hyperlink" Target="https://portal.3gpp.org/desktopmodules/Release/ReleaseDetails.aspx?releaseId=195" TargetMode="External"/><Relationship Id="rId680" Type="http://schemas.openxmlformats.org/officeDocument/2006/relationships/hyperlink" Target="https://portal.3gpp.org/desktopmodules/Specifications/SpecificationDetails.aspx?specificationId=4433" TargetMode="External"/><Relationship Id="rId681" Type="http://schemas.openxmlformats.org/officeDocument/2006/relationships/hyperlink" Target="https://portal.3gpp.org/desktopmodules/WorkItem/WorkItemDetails.aspx?workitemId=1080006" TargetMode="External"/><Relationship Id="rId682" Type="http://schemas.openxmlformats.org/officeDocument/2006/relationships/hyperlink" Target="https://www.3gpp.org/ftp/tsg_sa/WG5_TM/TSGS5_165/Docs/S5-260163.zip" TargetMode="External"/><Relationship Id="rId683" Type="http://schemas.openxmlformats.org/officeDocument/2006/relationships/hyperlink" Target="https://webapp.etsi.org/teldir/ListPersDetails.asp?PersId=96973" TargetMode="External"/><Relationship Id="rId684" Type="http://schemas.openxmlformats.org/officeDocument/2006/relationships/hyperlink" Target="https://portal.3gpp.org/desktopmodules/Release/ReleaseDetails.aspx?releaseId=195" TargetMode="External"/><Relationship Id="rId685" Type="http://schemas.openxmlformats.org/officeDocument/2006/relationships/hyperlink" Target="https://portal.3gpp.org/desktopmodules/Specifications/SpecificationDetails.aspx?specificationId=4433" TargetMode="External"/><Relationship Id="rId686" Type="http://schemas.openxmlformats.org/officeDocument/2006/relationships/hyperlink" Target="https://portal.3gpp.org/desktopmodules/WorkItem/WorkItemDetails.aspx?workitemId=1080006" TargetMode="External"/><Relationship Id="rId687" Type="http://schemas.openxmlformats.org/officeDocument/2006/relationships/hyperlink" Target="https://www.3gpp.org/ftp/tsg_sa/WG5_TM/TSGS5_165/Docs/S5-260164.zip" TargetMode="External"/><Relationship Id="rId688" Type="http://schemas.openxmlformats.org/officeDocument/2006/relationships/hyperlink" Target="https://webapp.etsi.org/teldir/ListPersDetails.asp?PersId=96973" TargetMode="External"/><Relationship Id="rId689" Type="http://schemas.openxmlformats.org/officeDocument/2006/relationships/hyperlink" Target="https://portal.3gpp.org/desktopmodules/Release/ReleaseDetails.aspx?releaseId=195" TargetMode="External"/><Relationship Id="rId690" Type="http://schemas.openxmlformats.org/officeDocument/2006/relationships/hyperlink" Target="https://portal.3gpp.org/desktopmodules/Specifications/SpecificationDetails.aspx?specificationId=4428" TargetMode="External"/><Relationship Id="rId691" Type="http://schemas.openxmlformats.org/officeDocument/2006/relationships/hyperlink" Target="https://portal.3gpp.org/desktopmodules/WorkItem/WorkItemDetails.aspx?workitemId=1080011" TargetMode="External"/><Relationship Id="rId692" Type="http://schemas.openxmlformats.org/officeDocument/2006/relationships/hyperlink" Target="https://www.3gpp.org/ftp/tsg_sa/WG5_TM/TSGS5_165/Docs/S5-260165.zip" TargetMode="External"/><Relationship Id="rId693" Type="http://schemas.openxmlformats.org/officeDocument/2006/relationships/hyperlink" Target="https://webapp.etsi.org/teldir/ListPersDetails.asp?PersId=96973" TargetMode="External"/><Relationship Id="rId694" Type="http://schemas.openxmlformats.org/officeDocument/2006/relationships/hyperlink" Target="https://portal.3gpp.org/desktopmodules/Release/ReleaseDetails.aspx?releaseId=195" TargetMode="External"/><Relationship Id="rId695" Type="http://schemas.openxmlformats.org/officeDocument/2006/relationships/hyperlink" Target="https://portal.3gpp.org/desktopmodules/Specifications/SpecificationDetails.aspx?specificationId=4428" TargetMode="External"/><Relationship Id="rId696" Type="http://schemas.openxmlformats.org/officeDocument/2006/relationships/hyperlink" Target="https://portal.3gpp.org/desktopmodules/WorkItem/WorkItemDetails.aspx?workitemId=1080011" TargetMode="External"/><Relationship Id="rId697" Type="http://schemas.openxmlformats.org/officeDocument/2006/relationships/hyperlink" Target="https://www.3gpp.org/ftp/tsg_sa/WG5_TM/TSGS5_165/Docs/S5-260166.zip" TargetMode="External"/><Relationship Id="rId698" Type="http://schemas.openxmlformats.org/officeDocument/2006/relationships/hyperlink" Target="https://webapp.etsi.org/teldir/ListPersDetails.asp?PersId=96973" TargetMode="External"/><Relationship Id="rId699"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Specifications/SpecificationDetails.aspx?specificationId=3400" TargetMode="External"/><Relationship Id="rId701" Type="http://schemas.openxmlformats.org/officeDocument/2006/relationships/hyperlink" Target="https://portal.3gpp.org/desktopmodules/WorkItem/WorkItemDetails.aspx?workitemId=1020027" TargetMode="External"/><Relationship Id="rId702" Type="http://schemas.openxmlformats.org/officeDocument/2006/relationships/hyperlink" Target="https://www.3gpp.org/ftp/tsg_sa/WG5_TM/TSGS5_165/Docs/S5-260167.zip" TargetMode="External"/><Relationship Id="rId703" Type="http://schemas.openxmlformats.org/officeDocument/2006/relationships/hyperlink" Target="https://webapp.etsi.org/teldir/ListPersDetails.asp?PersId=96973" TargetMode="External"/><Relationship Id="rId704" Type="http://schemas.openxmlformats.org/officeDocument/2006/relationships/hyperlink" Target="https://portal.3gpp.org/desktopmodules/Release/ReleaseDetails.aspx?releaseId=195" TargetMode="External"/><Relationship Id="rId705" Type="http://schemas.openxmlformats.org/officeDocument/2006/relationships/hyperlink" Target="https://portal.3gpp.org/desktopmodules/Specifications/SpecificationDetails.aspx?specificationId=3400" TargetMode="External"/><Relationship Id="rId706" Type="http://schemas.openxmlformats.org/officeDocument/2006/relationships/hyperlink" Target="https://portal.3gpp.org/desktopmodules/WorkItem/WorkItemDetails.aspx?workitemId=1080018" TargetMode="External"/><Relationship Id="rId707" Type="http://schemas.openxmlformats.org/officeDocument/2006/relationships/hyperlink" Target="https://www.3gpp.org/ftp/tsg_sa/WG5_TM/TSGS5_165/Docs/S5-260168.zip" TargetMode="External"/><Relationship Id="rId708" Type="http://schemas.openxmlformats.org/officeDocument/2006/relationships/hyperlink" Target="https://webapp.etsi.org/teldir/ListPersDetails.asp?PersId=96973" TargetMode="External"/><Relationship Id="rId709" Type="http://schemas.openxmlformats.org/officeDocument/2006/relationships/hyperlink" Target="https://portal.3gpp.org/desktopmodules/Release/ReleaseDetails.aspx?releaseId=195" TargetMode="External"/><Relationship Id="rId710" Type="http://schemas.openxmlformats.org/officeDocument/2006/relationships/hyperlink" Target="https://portal.3gpp.org/desktopmodules/Specifications/SpecificationDetails.aspx?specificationId=5491" TargetMode="External"/><Relationship Id="rId711" Type="http://schemas.openxmlformats.org/officeDocument/2006/relationships/hyperlink" Target="https://portal.3gpp.org/desktopmodules/WorkItem/WorkItemDetails.aspx?workitemId=1100014" TargetMode="External"/><Relationship Id="rId712" Type="http://schemas.openxmlformats.org/officeDocument/2006/relationships/hyperlink" Target="https://www.3gpp.org/ftp/tsg_sa/WG5_TM/TSGS5_165/Docs/S5-260169.zip" TargetMode="External"/><Relationship Id="rId713" Type="http://schemas.openxmlformats.org/officeDocument/2006/relationships/hyperlink" Target="https://webapp.etsi.org/teldir/ListPersDetails.asp?PersId=96973" TargetMode="External"/><Relationship Id="rId714" Type="http://schemas.openxmlformats.org/officeDocument/2006/relationships/hyperlink" Target="https://portal.3gpp.org/desktopmodules/Release/ReleaseDetails.aspx?releaseId=195" TargetMode="External"/><Relationship Id="rId715" Type="http://schemas.openxmlformats.org/officeDocument/2006/relationships/hyperlink" Target="https://portal.3gpp.org/desktopmodules/Specifications/SpecificationDetails.aspx?specificationId=5491" TargetMode="External"/><Relationship Id="rId716" Type="http://schemas.openxmlformats.org/officeDocument/2006/relationships/hyperlink" Target="https://portal.3gpp.org/desktopmodules/WorkItem/WorkItemDetails.aspx?workitemId=1100014" TargetMode="External"/><Relationship Id="rId717" Type="http://schemas.openxmlformats.org/officeDocument/2006/relationships/hyperlink" Target="https://www.3gpp.org/ftp/tsg_sa/WG5_TM/TSGS5_165/Docs/S5-260170.zip" TargetMode="External"/><Relationship Id="rId718" Type="http://schemas.openxmlformats.org/officeDocument/2006/relationships/hyperlink" Target="https://webapp.etsi.org/teldir/ListPersDetails.asp?PersId=96973" TargetMode="External"/><Relationship Id="rId719" Type="http://schemas.openxmlformats.org/officeDocument/2006/relationships/hyperlink" Target="https://portal.3gpp.org/desktopmodules/Release/ReleaseDetails.aspx?releaseId=195" TargetMode="External"/><Relationship Id="rId720" Type="http://schemas.openxmlformats.org/officeDocument/2006/relationships/hyperlink" Target="https://portal.3gpp.org/desktopmodules/Specifications/SpecificationDetails.aspx?specificationId=5491" TargetMode="External"/><Relationship Id="rId721" Type="http://schemas.openxmlformats.org/officeDocument/2006/relationships/hyperlink" Target="https://portal.3gpp.org/desktopmodules/WorkItem/WorkItemDetails.aspx?workitemId=1100014" TargetMode="External"/><Relationship Id="rId722" Type="http://schemas.openxmlformats.org/officeDocument/2006/relationships/hyperlink" Target="https://www.3gpp.org/ftp/tsg_sa/WG5_TM/TSGS5_165/Docs/S5-260171.zip" TargetMode="External"/><Relationship Id="rId723" Type="http://schemas.openxmlformats.org/officeDocument/2006/relationships/hyperlink" Target="https://webapp.etsi.org/teldir/ListPersDetails.asp?PersId=96973" TargetMode="External"/><Relationship Id="rId724" Type="http://schemas.openxmlformats.org/officeDocument/2006/relationships/hyperlink" Target="https://portal.3gpp.org/desktopmodules/Release/ReleaseDetails.aspx?releaseId=195" TargetMode="External"/><Relationship Id="rId725" Type="http://schemas.openxmlformats.org/officeDocument/2006/relationships/hyperlink" Target="https://portal.3gpp.org/desktopmodules/Specifications/SpecificationDetails.aspx?specificationId=5491" TargetMode="External"/><Relationship Id="rId726" Type="http://schemas.openxmlformats.org/officeDocument/2006/relationships/hyperlink" Target="https://portal.3gpp.org/desktopmodules/WorkItem/WorkItemDetails.aspx?workitemId=1100014" TargetMode="External"/><Relationship Id="rId727" Type="http://schemas.openxmlformats.org/officeDocument/2006/relationships/hyperlink" Target="https://www.3gpp.org/ftp/tsg_sa/WG5_TM/TSGS5_165/Docs/S5-260172.zip" TargetMode="External"/><Relationship Id="rId728" Type="http://schemas.openxmlformats.org/officeDocument/2006/relationships/hyperlink" Target="https://webapp.etsi.org/teldir/ListPersDetails.asp?PersId=105494" TargetMode="External"/><Relationship Id="rId729" Type="http://schemas.openxmlformats.org/officeDocument/2006/relationships/hyperlink" Target="https://portal.3gpp.org/desktopmodules/Release/ReleaseDetails.aspx?releaseId=195" TargetMode="External"/><Relationship Id="rId730" Type="http://schemas.openxmlformats.org/officeDocument/2006/relationships/hyperlink" Target="https://portal.3gpp.org/desktopmodules/Specifications/SpecificationDetails.aspx?specificationId=4430" TargetMode="External"/><Relationship Id="rId731" Type="http://schemas.openxmlformats.org/officeDocument/2006/relationships/hyperlink" Target="https://portal.3gpp.org/desktopmodules/WorkItem/WorkItemDetails.aspx?workitemId=1080005" TargetMode="External"/><Relationship Id="rId732" Type="http://schemas.openxmlformats.org/officeDocument/2006/relationships/hyperlink" Target="https://www.3gpp.org/ftp/tsg_sa/WG5_TM/TSGS5_165/Docs/S5-260173.zip" TargetMode="External"/><Relationship Id="rId733" Type="http://schemas.openxmlformats.org/officeDocument/2006/relationships/hyperlink" Target="https://webapp.etsi.org/teldir/ListPersDetails.asp?PersId=105494" TargetMode="External"/><Relationship Id="rId734" Type="http://schemas.openxmlformats.org/officeDocument/2006/relationships/hyperlink" Target="https://portal.3gpp.org/desktopmodules/Release/ReleaseDetails.aspx?releaseId=195" TargetMode="External"/><Relationship Id="rId735" Type="http://schemas.openxmlformats.org/officeDocument/2006/relationships/hyperlink" Target="https://portal.3gpp.org/desktopmodules/Specifications/SpecificationDetails.aspx?specificationId=4434" TargetMode="External"/><Relationship Id="rId736" Type="http://schemas.openxmlformats.org/officeDocument/2006/relationships/hyperlink" Target="https://portal.3gpp.org/desktopmodules/WorkItem/WorkItemDetails.aspx?workitemId=1080008" TargetMode="External"/><Relationship Id="rId737" Type="http://schemas.openxmlformats.org/officeDocument/2006/relationships/hyperlink" Target="https://www.3gpp.org/ftp/tsg_sa/WG5_TM/TSGS5_165/Docs/S5-260174.zip" TargetMode="External"/><Relationship Id="rId738" Type="http://schemas.openxmlformats.org/officeDocument/2006/relationships/hyperlink" Target="https://webapp.etsi.org/teldir/ListPersDetails.asp?PersId=105494" TargetMode="External"/><Relationship Id="rId739" Type="http://schemas.openxmlformats.org/officeDocument/2006/relationships/hyperlink" Target="https://portal.3gpp.org/desktopmodules/Release/ReleaseDetails.aspx?releaseId=195" TargetMode="External"/><Relationship Id="rId740" Type="http://schemas.openxmlformats.org/officeDocument/2006/relationships/hyperlink" Target="https://portal.3gpp.org/desktopmodules/Specifications/SpecificationDetails.aspx?specificationId=5491" TargetMode="External"/><Relationship Id="rId741" Type="http://schemas.openxmlformats.org/officeDocument/2006/relationships/hyperlink" Target="https://portal.3gpp.org/desktopmodules/WorkItem/WorkItemDetails.aspx?workitemId=1100014" TargetMode="External"/><Relationship Id="rId742" Type="http://schemas.openxmlformats.org/officeDocument/2006/relationships/hyperlink" Target="https://www.3gpp.org/ftp/tsg_sa/WG5_TM/TSGS5_165/Docs/S5-260175.zip" TargetMode="External"/><Relationship Id="rId743" Type="http://schemas.openxmlformats.org/officeDocument/2006/relationships/hyperlink" Target="https://webapp.etsi.org/teldir/ListPersDetails.asp?PersId=105494" TargetMode="External"/><Relationship Id="rId744" Type="http://schemas.openxmlformats.org/officeDocument/2006/relationships/hyperlink" Target="https://portal.3gpp.org/desktopmodules/Release/ReleaseDetails.aspx?releaseId=195" TargetMode="External"/><Relationship Id="rId745" Type="http://schemas.openxmlformats.org/officeDocument/2006/relationships/hyperlink" Target="https://portal.3gpp.org/desktopmodules/Specifications/SpecificationDetails.aspx?specificationId=5491" TargetMode="External"/><Relationship Id="rId746" Type="http://schemas.openxmlformats.org/officeDocument/2006/relationships/hyperlink" Target="https://portal.3gpp.org/desktopmodules/WorkItem/WorkItemDetails.aspx?workitemId=1100014" TargetMode="External"/><Relationship Id="rId747" Type="http://schemas.openxmlformats.org/officeDocument/2006/relationships/hyperlink" Target="https://www.3gpp.org/ftp/tsg_sa/WG5_TM/TSGS5_165/Docs/S5-260176.zip" TargetMode="External"/><Relationship Id="rId748" Type="http://schemas.openxmlformats.org/officeDocument/2006/relationships/hyperlink" Target="https://webapp.etsi.org/teldir/ListPersDetails.asp?PersId=105494" TargetMode="External"/><Relationship Id="rId749" Type="http://schemas.openxmlformats.org/officeDocument/2006/relationships/hyperlink" Target="https://portal.3gpp.org/desktopmodules/Release/ReleaseDetails.aspx?releaseId=195" TargetMode="External"/><Relationship Id="rId750" Type="http://schemas.openxmlformats.org/officeDocument/2006/relationships/hyperlink" Target="https://portal.3gpp.org/desktopmodules/Specifications/SpecificationDetails.aspx?specificationId=5491" TargetMode="External"/><Relationship Id="rId751" Type="http://schemas.openxmlformats.org/officeDocument/2006/relationships/hyperlink" Target="https://portal.3gpp.org/desktopmodules/WorkItem/WorkItemDetails.aspx?workitemId=1100014" TargetMode="External"/><Relationship Id="rId752" Type="http://schemas.openxmlformats.org/officeDocument/2006/relationships/hyperlink" Target="https://www.3gpp.org/ftp/tsg_sa/WG5_TM/TSGS5_165/Docs/S5-260177.zip" TargetMode="External"/><Relationship Id="rId753" Type="http://schemas.openxmlformats.org/officeDocument/2006/relationships/hyperlink" Target="https://webapp.etsi.org/teldir/ListPersDetails.asp?PersId=81291" TargetMode="External"/><Relationship Id="rId754" Type="http://schemas.openxmlformats.org/officeDocument/2006/relationships/hyperlink" Target="https://portal.3gpp.org/desktopmodules/Release/ReleaseDetails.aspx?releaseId=195" TargetMode="External"/><Relationship Id="rId755" Type="http://schemas.openxmlformats.org/officeDocument/2006/relationships/hyperlink" Target="https://portal.3gpp.org/desktopmodules/Specifications/SpecificationDetails.aspx?specificationId=5487" TargetMode="External"/><Relationship Id="rId756" Type="http://schemas.openxmlformats.org/officeDocument/2006/relationships/hyperlink" Target="https://portal.3gpp.org/desktopmodules/WorkItem/WorkItemDetails.aspx?workitemId=1100013" TargetMode="External"/><Relationship Id="rId757" Type="http://schemas.openxmlformats.org/officeDocument/2006/relationships/hyperlink" Target="https://www.3gpp.org/ftp/tsg_sa/WG5_TM/TSGS5_165/Docs/S5-260178.zip" TargetMode="External"/><Relationship Id="rId758" Type="http://schemas.openxmlformats.org/officeDocument/2006/relationships/hyperlink" Target="https://webapp.etsi.org/teldir/ListPersDetails.asp?PersId=81291" TargetMode="External"/><Relationship Id="rId759" Type="http://schemas.openxmlformats.org/officeDocument/2006/relationships/hyperlink" Target="https://portal.3gpp.org/desktopmodules/Release/ReleaseDetails.aspx?releaseId=195" TargetMode="External"/><Relationship Id="rId760" Type="http://schemas.openxmlformats.org/officeDocument/2006/relationships/hyperlink" Target="https://portal.3gpp.org/desktopmodules/Specifications/SpecificationDetails.aspx?specificationId=5487" TargetMode="External"/><Relationship Id="rId761" Type="http://schemas.openxmlformats.org/officeDocument/2006/relationships/hyperlink" Target="https://portal.3gpp.org/desktopmodules/WorkItem/WorkItemDetails.aspx?workitemId=1100013" TargetMode="External"/><Relationship Id="rId762" Type="http://schemas.openxmlformats.org/officeDocument/2006/relationships/hyperlink" Target="https://www.3gpp.org/ftp/tsg_sa/WG5_TM/TSGS5_165/Docs/S5-260179.zip" TargetMode="External"/><Relationship Id="rId763" Type="http://schemas.openxmlformats.org/officeDocument/2006/relationships/hyperlink" Target="https://webapp.etsi.org/teldir/ListPersDetails.asp?PersId=81291" TargetMode="External"/><Relationship Id="rId764" Type="http://schemas.openxmlformats.org/officeDocument/2006/relationships/hyperlink" Target="https://portal.3gpp.org/desktopmodules/Release/ReleaseDetails.aspx?releaseId=195" TargetMode="External"/><Relationship Id="rId765" Type="http://schemas.openxmlformats.org/officeDocument/2006/relationships/hyperlink" Target="https://portal.3gpp.org/desktopmodules/Specifications/SpecificationDetails.aspx?specificationId=5487" TargetMode="External"/><Relationship Id="rId766" Type="http://schemas.openxmlformats.org/officeDocument/2006/relationships/hyperlink" Target="https://portal.3gpp.org/desktopmodules/WorkItem/WorkItemDetails.aspx?workitemId=1100013" TargetMode="External"/><Relationship Id="rId767" Type="http://schemas.openxmlformats.org/officeDocument/2006/relationships/hyperlink" Target="https://www.3gpp.org/ftp/tsg_sa/WG5_TM/TSGS5_165/Docs/S5-260180.zip" TargetMode="External"/><Relationship Id="rId768" Type="http://schemas.openxmlformats.org/officeDocument/2006/relationships/hyperlink" Target="https://webapp.etsi.org/teldir/ListPersDetails.asp?PersId=81291" TargetMode="External"/><Relationship Id="rId769" Type="http://schemas.openxmlformats.org/officeDocument/2006/relationships/hyperlink" Target="https://portal.3gpp.org/desktopmodules/Release/ReleaseDetails.aspx?releaseId=195" TargetMode="External"/><Relationship Id="rId770" Type="http://schemas.openxmlformats.org/officeDocument/2006/relationships/hyperlink" Target="https://www.3gpp.org/ftp/tsg_sa/WG5_TM/TSGS5_165/Docs/S5-260181.zip" TargetMode="External"/><Relationship Id="rId771" Type="http://schemas.openxmlformats.org/officeDocument/2006/relationships/hyperlink" Target="https://webapp.etsi.org/teldir/ListPersDetails.asp?PersId=81291" TargetMode="External"/><Relationship Id="rId772" Type="http://schemas.openxmlformats.org/officeDocument/2006/relationships/hyperlink" Target="https://portal.3gpp.org/desktopmodules/Release/ReleaseDetails.aspx?releaseId=195" TargetMode="External"/><Relationship Id="rId773" Type="http://schemas.openxmlformats.org/officeDocument/2006/relationships/hyperlink" Target="https://portal.3gpp.org/desktopmodules/Specifications/SpecificationDetails.aspx?specificationId=5488" TargetMode="External"/><Relationship Id="rId774" Type="http://schemas.openxmlformats.org/officeDocument/2006/relationships/hyperlink" Target="https://portal.3gpp.org/desktopmodules/WorkItem/WorkItemDetails.aspx?workitemId=1100012" TargetMode="External"/><Relationship Id="rId775" Type="http://schemas.openxmlformats.org/officeDocument/2006/relationships/hyperlink" Target="https://www.3gpp.org/ftp/tsg_sa/WG5_TM/TSGS5_165/Docs/S5-260182.zip" TargetMode="External"/><Relationship Id="rId776" Type="http://schemas.openxmlformats.org/officeDocument/2006/relationships/hyperlink" Target="https://webapp.etsi.org/teldir/ListPersDetails.asp?PersId=81291" TargetMode="External"/><Relationship Id="rId777" Type="http://schemas.openxmlformats.org/officeDocument/2006/relationships/hyperlink" Target="https://portal.3gpp.org/desktopmodules/Release/ReleaseDetails.aspx?releaseId=195" TargetMode="External"/><Relationship Id="rId778" Type="http://schemas.openxmlformats.org/officeDocument/2006/relationships/hyperlink" Target="https://portal.3gpp.org/desktopmodules/Specifications/SpecificationDetails.aspx?specificationId=5488" TargetMode="External"/><Relationship Id="rId779" Type="http://schemas.openxmlformats.org/officeDocument/2006/relationships/hyperlink" Target="https://portal.3gpp.org/desktopmodules/WorkItem/WorkItemDetails.aspx?workitemId=1100012" TargetMode="External"/><Relationship Id="rId780" Type="http://schemas.openxmlformats.org/officeDocument/2006/relationships/hyperlink" Target="https://www.3gpp.org/ftp/tsg_sa/WG5_TM/TSGS5_165/Docs/S5-260183.zip" TargetMode="External"/><Relationship Id="rId781" Type="http://schemas.openxmlformats.org/officeDocument/2006/relationships/hyperlink" Target="https://webapp.etsi.org/teldir/ListPersDetails.asp?PersId=81291" TargetMode="External"/><Relationship Id="rId782" Type="http://schemas.openxmlformats.org/officeDocument/2006/relationships/hyperlink" Target="https://portal.3gpp.org/desktopmodules/Release/ReleaseDetails.aspx?releaseId=195" TargetMode="External"/><Relationship Id="rId783" Type="http://schemas.openxmlformats.org/officeDocument/2006/relationships/hyperlink" Target="https://portal.3gpp.org/desktopmodules/Specifications/SpecificationDetails.aspx?specificationId=5488" TargetMode="External"/><Relationship Id="rId784" Type="http://schemas.openxmlformats.org/officeDocument/2006/relationships/hyperlink" Target="https://portal.3gpp.org/desktopmodules/WorkItem/WorkItemDetails.aspx?workitemId=1100012" TargetMode="External"/><Relationship Id="rId785" Type="http://schemas.openxmlformats.org/officeDocument/2006/relationships/hyperlink" Target="https://www.3gpp.org/ftp/tsg_sa/WG5_TM/TSGS5_165/Docs/S5-260184.zip" TargetMode="External"/><Relationship Id="rId786" Type="http://schemas.openxmlformats.org/officeDocument/2006/relationships/hyperlink" Target="https://webapp.etsi.org/teldir/ListPersDetails.asp?PersId=81291" TargetMode="External"/><Relationship Id="rId787" Type="http://schemas.openxmlformats.org/officeDocument/2006/relationships/hyperlink" Target="https://portal.3gpp.org/desktopmodules/Release/ReleaseDetails.aspx?releaseId=195" TargetMode="External"/><Relationship Id="rId788" Type="http://schemas.openxmlformats.org/officeDocument/2006/relationships/hyperlink" Target="https://portal.3gpp.org/desktopmodules/Specifications/SpecificationDetails.aspx?specificationId=5488" TargetMode="External"/><Relationship Id="rId789" Type="http://schemas.openxmlformats.org/officeDocument/2006/relationships/hyperlink" Target="https://portal.3gpp.org/desktopmodules/WorkItem/WorkItemDetails.aspx?workitemId=1100012" TargetMode="External"/><Relationship Id="rId790" Type="http://schemas.openxmlformats.org/officeDocument/2006/relationships/hyperlink" Target="https://www.3gpp.org/ftp/tsg_sa/WG5_TM/TSGS5_165/Docs/S5-260185.zip" TargetMode="External"/><Relationship Id="rId791" Type="http://schemas.openxmlformats.org/officeDocument/2006/relationships/hyperlink" Target="https://webapp.etsi.org/teldir/ListPersDetails.asp?PersId=81291" TargetMode="External"/><Relationship Id="rId792" Type="http://schemas.openxmlformats.org/officeDocument/2006/relationships/hyperlink" Target="https://portal.3gpp.org/desktopmodules/Release/ReleaseDetails.aspx?releaseId=195" TargetMode="External"/><Relationship Id="rId793" Type="http://schemas.openxmlformats.org/officeDocument/2006/relationships/hyperlink" Target="https://portal.3gpp.org/desktopmodules/Specifications/SpecificationDetails.aspx?specificationId=5488" TargetMode="External"/><Relationship Id="rId794" Type="http://schemas.openxmlformats.org/officeDocument/2006/relationships/hyperlink" Target="https://portal.3gpp.org/desktopmodules/WorkItem/WorkItemDetails.aspx?workitemId=1100012" TargetMode="External"/><Relationship Id="rId795" Type="http://schemas.openxmlformats.org/officeDocument/2006/relationships/hyperlink" Target="https://www.3gpp.org/ftp/tsg_sa/WG5_TM/TSGS5_165/Docs/S5-260186.zip" TargetMode="External"/><Relationship Id="rId796" Type="http://schemas.openxmlformats.org/officeDocument/2006/relationships/hyperlink" Target="https://webapp.etsi.org/teldir/ListPersDetails.asp?PersId=81291" TargetMode="External"/><Relationship Id="rId797" Type="http://schemas.openxmlformats.org/officeDocument/2006/relationships/hyperlink" Target="https://portal.3gpp.org/desktopmodules/Release/ReleaseDetails.aspx?releaseId=195" TargetMode="External"/><Relationship Id="rId798" Type="http://schemas.openxmlformats.org/officeDocument/2006/relationships/hyperlink" Target="https://portal.3gpp.org/desktopmodules/Specifications/SpecificationDetails.aspx?specificationId=5488" TargetMode="External"/><Relationship Id="rId799" Type="http://schemas.openxmlformats.org/officeDocument/2006/relationships/hyperlink" Target="https://portal.3gpp.org/desktopmodules/WorkItem/WorkItemDetails.aspx?workitemId=1100012" TargetMode="External"/><Relationship Id="rId800" Type="http://schemas.openxmlformats.org/officeDocument/2006/relationships/hyperlink" Target="https://www.3gpp.org/ftp/tsg_sa/WG5_TM/TSGS5_165/Docs/S5-260187.zip" TargetMode="External"/><Relationship Id="rId801" Type="http://schemas.openxmlformats.org/officeDocument/2006/relationships/hyperlink" Target="https://webapp.etsi.org/teldir/ListPersDetails.asp?PersId=81291" TargetMode="External"/><Relationship Id="rId802" Type="http://schemas.openxmlformats.org/officeDocument/2006/relationships/hyperlink" Target="https://portal.3gpp.org/desktopmodules/Release/ReleaseDetails.aspx?releaseId=195" TargetMode="External"/><Relationship Id="rId803" Type="http://schemas.openxmlformats.org/officeDocument/2006/relationships/hyperlink" Target="https://portal.3gpp.org/desktopmodules/Specifications/SpecificationDetails.aspx?specificationId=5488" TargetMode="External"/><Relationship Id="rId804" Type="http://schemas.openxmlformats.org/officeDocument/2006/relationships/hyperlink" Target="https://portal.3gpp.org/desktopmodules/WorkItem/WorkItemDetails.aspx?workitemId=1100012" TargetMode="External"/><Relationship Id="rId805" Type="http://schemas.openxmlformats.org/officeDocument/2006/relationships/hyperlink" Target="https://www.3gpp.org/ftp/tsg_sa/WG5_TM/TSGS5_165/Docs/S5-260188.zip" TargetMode="External"/><Relationship Id="rId806" Type="http://schemas.openxmlformats.org/officeDocument/2006/relationships/hyperlink" Target="https://webapp.etsi.org/teldir/ListPersDetails.asp?PersId=81291" TargetMode="External"/><Relationship Id="rId807" Type="http://schemas.openxmlformats.org/officeDocument/2006/relationships/hyperlink" Target="https://portal.3gpp.org/desktopmodules/Release/ReleaseDetails.aspx?releaseId=195" TargetMode="External"/><Relationship Id="rId808" Type="http://schemas.openxmlformats.org/officeDocument/2006/relationships/hyperlink" Target="https://portal.3gpp.org/desktopmodules/Specifications/SpecificationDetails.aspx?specificationId=5488" TargetMode="External"/><Relationship Id="rId809" Type="http://schemas.openxmlformats.org/officeDocument/2006/relationships/hyperlink" Target="https://portal.3gpp.org/desktopmodules/WorkItem/WorkItemDetails.aspx?workitemId=1100012" TargetMode="External"/><Relationship Id="rId810" Type="http://schemas.openxmlformats.org/officeDocument/2006/relationships/hyperlink" Target="https://www.3gpp.org/ftp/tsg_sa/WG5_TM/TSGS5_165/Docs/S5-260189.zip" TargetMode="External"/><Relationship Id="rId811" Type="http://schemas.openxmlformats.org/officeDocument/2006/relationships/hyperlink" Target="https://webapp.etsi.org/teldir/ListPersDetails.asp?PersId=81291" TargetMode="External"/><Relationship Id="rId812" Type="http://schemas.openxmlformats.org/officeDocument/2006/relationships/hyperlink" Target="https://portal.3gpp.org/desktopmodules/Release/ReleaseDetails.aspx?releaseId=195" TargetMode="External"/><Relationship Id="rId813" Type="http://schemas.openxmlformats.org/officeDocument/2006/relationships/hyperlink" Target="https://portal.3gpp.org/desktopmodules/Specifications/SpecificationDetails.aspx?specificationId=4469" TargetMode="External"/><Relationship Id="rId814" Type="http://schemas.openxmlformats.org/officeDocument/2006/relationships/hyperlink" Target="https://portal.3gpp.org/desktopmodules/WorkItem/WorkItemDetails.aspx?workitemId=1090010" TargetMode="External"/><Relationship Id="rId815" Type="http://schemas.openxmlformats.org/officeDocument/2006/relationships/hyperlink" Target="https://www.3gpp.org/ftp/tsg_sa/WG5_TM/TSGS5_165/Docs/S5-260190.zip" TargetMode="External"/><Relationship Id="rId816" Type="http://schemas.openxmlformats.org/officeDocument/2006/relationships/hyperlink" Target="https://webapp.etsi.org/teldir/ListPersDetails.asp?PersId=81291" TargetMode="External"/><Relationship Id="rId817" Type="http://schemas.openxmlformats.org/officeDocument/2006/relationships/hyperlink" Target="https://portal.3gpp.org/desktopmodules/Release/ReleaseDetails.aspx?releaseId=195" TargetMode="External"/><Relationship Id="rId818" Type="http://schemas.openxmlformats.org/officeDocument/2006/relationships/hyperlink" Target="https://portal.3gpp.org/desktopmodules/Specifications/SpecificationDetails.aspx?specificationId=4469" TargetMode="External"/><Relationship Id="rId819" Type="http://schemas.openxmlformats.org/officeDocument/2006/relationships/hyperlink" Target="https://portal.3gpp.org/desktopmodules/WorkItem/WorkItemDetails.aspx?workitemId=1090010" TargetMode="External"/><Relationship Id="rId820" Type="http://schemas.openxmlformats.org/officeDocument/2006/relationships/hyperlink" Target="https://www.3gpp.org/ftp/tsg_sa/WG5_TM/TSGS5_165/Docs/S5-260191.zip" TargetMode="External"/><Relationship Id="rId821" Type="http://schemas.openxmlformats.org/officeDocument/2006/relationships/hyperlink" Target="https://webapp.etsi.org/teldir/ListPersDetails.asp?PersId=81291" TargetMode="External"/><Relationship Id="rId822" Type="http://schemas.openxmlformats.org/officeDocument/2006/relationships/hyperlink" Target="https://portal.3gpp.org/desktopmodules/Release/ReleaseDetails.aspx?releaseId=195" TargetMode="External"/><Relationship Id="rId823" Type="http://schemas.openxmlformats.org/officeDocument/2006/relationships/hyperlink" Target="https://portal.3gpp.org/desktopmodules/Specifications/SpecificationDetails.aspx?specificationId=4469" TargetMode="External"/><Relationship Id="rId824" Type="http://schemas.openxmlformats.org/officeDocument/2006/relationships/hyperlink" Target="https://portal.3gpp.org/desktopmodules/WorkItem/WorkItemDetails.aspx?workitemId=1090010" TargetMode="External"/><Relationship Id="rId825" Type="http://schemas.openxmlformats.org/officeDocument/2006/relationships/hyperlink" Target="https://www.3gpp.org/ftp/tsg_sa/WG5_TM/TSGS5_165/Docs/S5-260192.zip" TargetMode="External"/><Relationship Id="rId826" Type="http://schemas.openxmlformats.org/officeDocument/2006/relationships/hyperlink" Target="https://webapp.etsi.org/teldir/ListPersDetails.asp?PersId=81291" TargetMode="External"/><Relationship Id="rId827" Type="http://schemas.openxmlformats.org/officeDocument/2006/relationships/hyperlink" Target="https://portal.3gpp.org/desktopmodules/Release/ReleaseDetails.aspx?releaseId=195" TargetMode="External"/><Relationship Id="rId828" Type="http://schemas.openxmlformats.org/officeDocument/2006/relationships/hyperlink" Target="https://portal.3gpp.org/desktopmodules/Specifications/SpecificationDetails.aspx?specificationId=4469" TargetMode="External"/><Relationship Id="rId829" Type="http://schemas.openxmlformats.org/officeDocument/2006/relationships/hyperlink" Target="https://portal.3gpp.org/desktopmodules/WorkItem/WorkItemDetails.aspx?workitemId=1090010" TargetMode="External"/><Relationship Id="rId830" Type="http://schemas.openxmlformats.org/officeDocument/2006/relationships/hyperlink" Target="https://www.3gpp.org/ftp/tsg_sa/WG5_TM/TSGS5_165/Docs/S5-260193.zip" TargetMode="External"/><Relationship Id="rId831" Type="http://schemas.openxmlformats.org/officeDocument/2006/relationships/hyperlink" Target="https://webapp.etsi.org/teldir/ListPersDetails.asp?PersId=81420" TargetMode="External"/><Relationship Id="rId832" Type="http://schemas.openxmlformats.org/officeDocument/2006/relationships/hyperlink" Target="https://portal.3gpp.org/desktopmodules/Release/ReleaseDetails.aspx?releaseId=195" TargetMode="External"/><Relationship Id="rId833" Type="http://schemas.openxmlformats.org/officeDocument/2006/relationships/hyperlink" Target="https://portal.3gpp.org/desktopmodules/Specifications/SpecificationDetails.aspx?specificationId=4434" TargetMode="External"/><Relationship Id="rId834" Type="http://schemas.openxmlformats.org/officeDocument/2006/relationships/hyperlink" Target="https://portal.3gpp.org/desktopmodules/WorkItem/WorkItemDetails.aspx?workitemId=1080008" TargetMode="External"/><Relationship Id="rId835" Type="http://schemas.openxmlformats.org/officeDocument/2006/relationships/hyperlink" Target="https://www.3gpp.org/ftp/tsg_sa/WG5_TM/TSGS5_165/Docs/S5-260194.zip" TargetMode="External"/><Relationship Id="rId836" Type="http://schemas.openxmlformats.org/officeDocument/2006/relationships/hyperlink" Target="https://webapp.etsi.org/teldir/ListPersDetails.asp?PersId=81420" TargetMode="External"/><Relationship Id="rId837" Type="http://schemas.openxmlformats.org/officeDocument/2006/relationships/hyperlink" Target="https://portal.3gpp.org/desktopmodules/Release/ReleaseDetails.aspx?releaseId=195" TargetMode="External"/><Relationship Id="rId838" Type="http://schemas.openxmlformats.org/officeDocument/2006/relationships/hyperlink" Target="https://portal.3gpp.org/desktopmodules/Specifications/SpecificationDetails.aspx?specificationId=4434" TargetMode="External"/><Relationship Id="rId839" Type="http://schemas.openxmlformats.org/officeDocument/2006/relationships/hyperlink" Target="https://portal.3gpp.org/desktopmodules/WorkItem/WorkItemDetails.aspx?workitemId=1080008" TargetMode="External"/><Relationship Id="rId840" Type="http://schemas.openxmlformats.org/officeDocument/2006/relationships/hyperlink" Target="https://www.3gpp.org/ftp/tsg_sa/WG5_TM/TSGS5_165/Docs/S5-260195.zip" TargetMode="External"/><Relationship Id="rId841" Type="http://schemas.openxmlformats.org/officeDocument/2006/relationships/hyperlink" Target="https://webapp.etsi.org/teldir/ListPersDetails.asp?PersId=42296" TargetMode="External"/><Relationship Id="rId842" Type="http://schemas.openxmlformats.org/officeDocument/2006/relationships/hyperlink" Target="https://portal.3gpp.org/ngppapp/CreateTdoc.aspx?mode=view&amp;contributionId=1738814" TargetMode="External"/><Relationship Id="rId843" Type="http://schemas.openxmlformats.org/officeDocument/2006/relationships/hyperlink" Target="https://portal.3gpp.org/desktopmodules/Release/ReleaseDetails.aspx?releaseId=195" TargetMode="External"/><Relationship Id="rId844" Type="http://schemas.openxmlformats.org/officeDocument/2006/relationships/hyperlink" Target="https://portal.3gpp.org/desktopmodules/Specifications/SpecificationDetails.aspx?specificationId=1542" TargetMode="External"/><Relationship Id="rId845" Type="http://schemas.openxmlformats.org/officeDocument/2006/relationships/hyperlink" Target="https://portal.3gpp.org/desktopmodules/WorkItem/WorkItemDetails.aspx?workitemId=770050" TargetMode="External"/><Relationship Id="rId846" Type="http://schemas.openxmlformats.org/officeDocument/2006/relationships/hyperlink" Target="https://www.3gpp.org/ftp/tsg_sa/WG5_TM/TSGS5_165/Docs/S5-260196.zip" TargetMode="External"/><Relationship Id="rId847" Type="http://schemas.openxmlformats.org/officeDocument/2006/relationships/hyperlink" Target="https://webapp.etsi.org/teldir/ListPersDetails.asp?PersId=111703" TargetMode="External"/><Relationship Id="rId848" Type="http://schemas.openxmlformats.org/officeDocument/2006/relationships/hyperlink" Target="https://www.3gpp.org/ftp/tsg_sa/WG5_TM/TSGS5_165/Docs/S5-260197.zip" TargetMode="External"/><Relationship Id="rId849" Type="http://schemas.openxmlformats.org/officeDocument/2006/relationships/hyperlink" Target="https://webapp.etsi.org/teldir/ListPersDetails.asp?PersId=37005" TargetMode="External"/><Relationship Id="rId850" Type="http://schemas.openxmlformats.org/officeDocument/2006/relationships/hyperlink" Target="https://portal.3gpp.org/desktopmodules/Release/ReleaseDetails.aspx?releaseId=195" TargetMode="External"/><Relationship Id="rId851" Type="http://schemas.openxmlformats.org/officeDocument/2006/relationships/hyperlink" Target="https://portal.3gpp.org/desktopmodules/Specifications/SpecificationDetails.aspx?specificationId=4434" TargetMode="External"/><Relationship Id="rId852" Type="http://schemas.openxmlformats.org/officeDocument/2006/relationships/hyperlink" Target="https://portal.3gpp.org/desktopmodules/WorkItem/WorkItemDetails.aspx?workitemId=1080008" TargetMode="External"/><Relationship Id="rId853" Type="http://schemas.openxmlformats.org/officeDocument/2006/relationships/hyperlink" Target="https://www.3gpp.org/ftp/tsg_sa/WG5_TM/TSGS5_165/Docs/S5-260198.zip" TargetMode="External"/><Relationship Id="rId854" Type="http://schemas.openxmlformats.org/officeDocument/2006/relationships/hyperlink" Target="https://webapp.etsi.org/teldir/ListPersDetails.asp?PersId=37005" TargetMode="External"/><Relationship Id="rId855" Type="http://schemas.openxmlformats.org/officeDocument/2006/relationships/hyperlink" Target="https://portal.3gpp.org/desktopmodules/Release/ReleaseDetails.aspx?releaseId=195" TargetMode="External"/><Relationship Id="rId856" Type="http://schemas.openxmlformats.org/officeDocument/2006/relationships/hyperlink" Target="https://portal.3gpp.org/desktopmodules/Specifications/SpecificationDetails.aspx?specificationId=4434" TargetMode="External"/><Relationship Id="rId857" Type="http://schemas.openxmlformats.org/officeDocument/2006/relationships/hyperlink" Target="https://portal.3gpp.org/desktopmodules/WorkItem/WorkItemDetails.aspx?workitemId=1080008" TargetMode="External"/><Relationship Id="rId858" Type="http://schemas.openxmlformats.org/officeDocument/2006/relationships/hyperlink" Target="https://www.3gpp.org/ftp/tsg_sa/WG5_TM/TSGS5_165/Docs/S5-260199.zip" TargetMode="External"/><Relationship Id="rId859" Type="http://schemas.openxmlformats.org/officeDocument/2006/relationships/hyperlink" Target="https://webapp.etsi.org/teldir/ListPersDetails.asp?PersId=37005" TargetMode="External"/><Relationship Id="rId860" Type="http://schemas.openxmlformats.org/officeDocument/2006/relationships/hyperlink" Target="https://portal.3gpp.org/desktopmodules/Release/ReleaseDetails.aspx?releaseId=195" TargetMode="External"/><Relationship Id="rId861" Type="http://schemas.openxmlformats.org/officeDocument/2006/relationships/hyperlink" Target="https://portal.3gpp.org/desktopmodules/Specifications/SpecificationDetails.aspx?specificationId=4434" TargetMode="External"/><Relationship Id="rId862" Type="http://schemas.openxmlformats.org/officeDocument/2006/relationships/hyperlink" Target="https://portal.3gpp.org/desktopmodules/WorkItem/WorkItemDetails.aspx?workitemId=1080008" TargetMode="External"/><Relationship Id="rId863" Type="http://schemas.openxmlformats.org/officeDocument/2006/relationships/hyperlink" Target="https://www.3gpp.org/ftp/tsg_sa/WG5_TM/TSGS5_165/Docs/S5-260200.zip" TargetMode="External"/><Relationship Id="rId864" Type="http://schemas.openxmlformats.org/officeDocument/2006/relationships/hyperlink" Target="https://webapp.etsi.org/teldir/ListPersDetails.asp?PersId=37005" TargetMode="External"/><Relationship Id="rId865" Type="http://schemas.openxmlformats.org/officeDocument/2006/relationships/hyperlink" Target="https://portal.3gpp.org/desktopmodules/Release/ReleaseDetails.aspx?releaseId=195" TargetMode="External"/><Relationship Id="rId866" Type="http://schemas.openxmlformats.org/officeDocument/2006/relationships/hyperlink" Target="https://portal.3gpp.org/desktopmodules/Specifications/SpecificationDetails.aspx?specificationId=4434" TargetMode="External"/><Relationship Id="rId867" Type="http://schemas.openxmlformats.org/officeDocument/2006/relationships/hyperlink" Target="https://portal.3gpp.org/desktopmodules/WorkItem/WorkItemDetails.aspx?workitemId=1080008" TargetMode="External"/><Relationship Id="rId868" Type="http://schemas.openxmlformats.org/officeDocument/2006/relationships/hyperlink" Target="https://www.3gpp.org/ftp/tsg_sa/WG5_TM/TSGS5_165/Docs/S5-260201.zip" TargetMode="External"/><Relationship Id="rId869" Type="http://schemas.openxmlformats.org/officeDocument/2006/relationships/hyperlink" Target="https://webapp.etsi.org/teldir/ListPersDetails.asp?PersId=37005" TargetMode="External"/><Relationship Id="rId870" Type="http://schemas.openxmlformats.org/officeDocument/2006/relationships/hyperlink" Target="https://portal.3gpp.org/desktopmodules/Release/ReleaseDetails.aspx?releaseId=195" TargetMode="External"/><Relationship Id="rId871" Type="http://schemas.openxmlformats.org/officeDocument/2006/relationships/hyperlink" Target="https://portal.3gpp.org/desktopmodules/Specifications/SpecificationDetails.aspx?specificationId=4434" TargetMode="External"/><Relationship Id="rId872" Type="http://schemas.openxmlformats.org/officeDocument/2006/relationships/hyperlink" Target="https://portal.3gpp.org/desktopmodules/WorkItem/WorkItemDetails.aspx?workitemId=1080008" TargetMode="External"/><Relationship Id="rId873" Type="http://schemas.openxmlformats.org/officeDocument/2006/relationships/hyperlink" Target="https://www.3gpp.org/ftp/tsg_sa/WG5_TM/TSGS5_165/Docs/S5-260202.zip" TargetMode="External"/><Relationship Id="rId874" Type="http://schemas.openxmlformats.org/officeDocument/2006/relationships/hyperlink" Target="https://webapp.etsi.org/teldir/ListPersDetails.asp?PersId=37005" TargetMode="External"/><Relationship Id="rId875" Type="http://schemas.openxmlformats.org/officeDocument/2006/relationships/hyperlink" Target="https://portal.3gpp.org/desktopmodules/Release/ReleaseDetails.aspx?releaseId=195" TargetMode="External"/><Relationship Id="rId876" Type="http://schemas.openxmlformats.org/officeDocument/2006/relationships/hyperlink" Target="https://portal.3gpp.org/desktopmodules/Specifications/SpecificationDetails.aspx?specificationId=4434" TargetMode="External"/><Relationship Id="rId877" Type="http://schemas.openxmlformats.org/officeDocument/2006/relationships/hyperlink" Target="https://portal.3gpp.org/desktopmodules/WorkItem/WorkItemDetails.aspx?workitemId=1080008" TargetMode="External"/><Relationship Id="rId878" Type="http://schemas.openxmlformats.org/officeDocument/2006/relationships/hyperlink" Target="https://www.3gpp.org/ftp/tsg_sa/WG5_TM/TSGS5_165/Docs/S5-260203.zip" TargetMode="External"/><Relationship Id="rId879" Type="http://schemas.openxmlformats.org/officeDocument/2006/relationships/hyperlink" Target="https://webapp.etsi.org/teldir/ListPersDetails.asp?PersId=37005" TargetMode="External"/><Relationship Id="rId880" Type="http://schemas.openxmlformats.org/officeDocument/2006/relationships/hyperlink" Target="https://portal.3gpp.org/desktopmodules/Release/ReleaseDetails.aspx?releaseId=195" TargetMode="External"/><Relationship Id="rId881" Type="http://schemas.openxmlformats.org/officeDocument/2006/relationships/hyperlink" Target="https://portal.3gpp.org/desktopmodules/Specifications/SpecificationDetails.aspx?specificationId=4434" TargetMode="External"/><Relationship Id="rId882" Type="http://schemas.openxmlformats.org/officeDocument/2006/relationships/hyperlink" Target="https://portal.3gpp.org/desktopmodules/WorkItem/WorkItemDetails.aspx?workitemId=1080008" TargetMode="External"/><Relationship Id="rId883" Type="http://schemas.openxmlformats.org/officeDocument/2006/relationships/hyperlink" Target="https://www.3gpp.org/ftp/tsg_sa/WG5_TM/TSGS5_165/Docs/S5-260204.zip" TargetMode="External"/><Relationship Id="rId884" Type="http://schemas.openxmlformats.org/officeDocument/2006/relationships/hyperlink" Target="https://webapp.etsi.org/teldir/ListPersDetails.asp?PersId=37005" TargetMode="External"/><Relationship Id="rId885" Type="http://schemas.openxmlformats.org/officeDocument/2006/relationships/hyperlink" Target="https://portal.3gpp.org/desktopmodules/Release/ReleaseDetails.aspx?releaseId=195" TargetMode="External"/><Relationship Id="rId886" Type="http://schemas.openxmlformats.org/officeDocument/2006/relationships/hyperlink" Target="https://portal.3gpp.org/desktopmodules/Specifications/SpecificationDetails.aspx?specificationId=4434" TargetMode="External"/><Relationship Id="rId887" Type="http://schemas.openxmlformats.org/officeDocument/2006/relationships/hyperlink" Target="https://portal.3gpp.org/desktopmodules/WorkItem/WorkItemDetails.aspx?workitemId=1080008" TargetMode="External"/><Relationship Id="rId888" Type="http://schemas.openxmlformats.org/officeDocument/2006/relationships/hyperlink" Target="https://www.3gpp.org/ftp/tsg_sa/WG5_TM/TSGS5_165/Docs/S5-260205.zip" TargetMode="External"/><Relationship Id="rId889" Type="http://schemas.openxmlformats.org/officeDocument/2006/relationships/hyperlink" Target="https://webapp.etsi.org/teldir/ListPersDetails.asp?PersId=37005" TargetMode="External"/><Relationship Id="rId890" Type="http://schemas.openxmlformats.org/officeDocument/2006/relationships/hyperlink" Target="https://portal.3gpp.org/desktopmodules/Release/ReleaseDetails.aspx?releaseId=195" TargetMode="External"/><Relationship Id="rId891" Type="http://schemas.openxmlformats.org/officeDocument/2006/relationships/hyperlink" Target="https://portal.3gpp.org/desktopmodules/Specifications/SpecificationDetails.aspx?specificationId=4434" TargetMode="External"/><Relationship Id="rId892" Type="http://schemas.openxmlformats.org/officeDocument/2006/relationships/hyperlink" Target="https://portal.3gpp.org/desktopmodules/WorkItem/WorkItemDetails.aspx?workitemId=1080008" TargetMode="External"/><Relationship Id="rId893" Type="http://schemas.openxmlformats.org/officeDocument/2006/relationships/hyperlink" Target="https://www.3gpp.org/ftp/tsg_sa/WG5_TM/TSGS5_165/Docs/S5-260206.zip" TargetMode="External"/><Relationship Id="rId894" Type="http://schemas.openxmlformats.org/officeDocument/2006/relationships/hyperlink" Target="https://webapp.etsi.org/teldir/ListPersDetails.asp?PersId=37005" TargetMode="External"/><Relationship Id="rId895" Type="http://schemas.openxmlformats.org/officeDocument/2006/relationships/hyperlink" Target="https://portal.3gpp.org/desktopmodules/Release/ReleaseDetails.aspx?releaseId=195" TargetMode="External"/><Relationship Id="rId896" Type="http://schemas.openxmlformats.org/officeDocument/2006/relationships/hyperlink" Target="https://portal.3gpp.org/desktopmodules/Specifications/SpecificationDetails.aspx?specificationId=4434" TargetMode="External"/><Relationship Id="rId897" Type="http://schemas.openxmlformats.org/officeDocument/2006/relationships/hyperlink" Target="https://portal.3gpp.org/desktopmodules/WorkItem/WorkItemDetails.aspx?workitemId=1080008" TargetMode="External"/><Relationship Id="rId898" Type="http://schemas.openxmlformats.org/officeDocument/2006/relationships/hyperlink" Target="https://www.3gpp.org/ftp/tsg_sa/WG5_TM/TSGS5_165/Docs/S5-260207.zip" TargetMode="External"/><Relationship Id="rId899" Type="http://schemas.openxmlformats.org/officeDocument/2006/relationships/hyperlink" Target="https://webapp.etsi.org/teldir/ListPersDetails.asp?PersId=37005" TargetMode="External"/><Relationship Id="rId900" Type="http://schemas.openxmlformats.org/officeDocument/2006/relationships/hyperlink" Target="https://portal.3gpp.org/desktopmodules/Release/ReleaseDetails.aspx?releaseId=195" TargetMode="External"/><Relationship Id="rId901" Type="http://schemas.openxmlformats.org/officeDocument/2006/relationships/hyperlink" Target="https://portal.3gpp.org/desktopmodules/Specifications/SpecificationDetails.aspx?specificationId=4435" TargetMode="External"/><Relationship Id="rId902" Type="http://schemas.openxmlformats.org/officeDocument/2006/relationships/hyperlink" Target="https://portal.3gpp.org/desktopmodules/WorkItem/WorkItemDetails.aspx?workitemId=1080009" TargetMode="External"/><Relationship Id="rId903" Type="http://schemas.openxmlformats.org/officeDocument/2006/relationships/hyperlink" Target="https://www.3gpp.org/ftp/tsg_sa/WG5_TM/TSGS5_165/Docs/S5-260208.zip" TargetMode="External"/><Relationship Id="rId904" Type="http://schemas.openxmlformats.org/officeDocument/2006/relationships/hyperlink" Target="https://webapp.etsi.org/teldir/ListPersDetails.asp?PersId=37005" TargetMode="External"/><Relationship Id="rId905" Type="http://schemas.openxmlformats.org/officeDocument/2006/relationships/hyperlink" Target="https://portal.3gpp.org/desktopmodules/Release/ReleaseDetails.aspx?releaseId=195" TargetMode="External"/><Relationship Id="rId906" Type="http://schemas.openxmlformats.org/officeDocument/2006/relationships/hyperlink" Target="https://portal.3gpp.org/desktopmodules/Specifications/SpecificationDetails.aspx?specificationId=5491" TargetMode="External"/><Relationship Id="rId907" Type="http://schemas.openxmlformats.org/officeDocument/2006/relationships/hyperlink" Target="https://portal.3gpp.org/desktopmodules/WorkItem/WorkItemDetails.aspx?workitemId=1100014" TargetMode="External"/><Relationship Id="rId908" Type="http://schemas.openxmlformats.org/officeDocument/2006/relationships/hyperlink" Target="https://www.3gpp.org/ftp/tsg_sa/WG5_TM/TSGS5_165/Docs/S5-260209.zip" TargetMode="External"/><Relationship Id="rId909" Type="http://schemas.openxmlformats.org/officeDocument/2006/relationships/hyperlink" Target="https://webapp.etsi.org/teldir/ListPersDetails.asp?PersId=102614" TargetMode="External"/><Relationship Id="rId910" Type="http://schemas.openxmlformats.org/officeDocument/2006/relationships/hyperlink" Target="https://portal.3gpp.org/desktopmodules/Release/ReleaseDetails.aspx?releaseId=195" TargetMode="External"/><Relationship Id="rId911" Type="http://schemas.openxmlformats.org/officeDocument/2006/relationships/hyperlink" Target="https://portal.3gpp.org/desktopmodules/Specifications/SpecificationDetails.aspx?specificationId=5491" TargetMode="External"/><Relationship Id="rId912" Type="http://schemas.openxmlformats.org/officeDocument/2006/relationships/hyperlink" Target="https://portal.3gpp.org/desktopmodules/WorkItem/WorkItemDetails.aspx?workitemId=1100014" TargetMode="External"/><Relationship Id="rId913" Type="http://schemas.openxmlformats.org/officeDocument/2006/relationships/hyperlink" Target="https://www.3gpp.org/ftp/tsg_sa/WG5_TM/TSGS5_165/Docs/S5-260210.zip" TargetMode="External"/><Relationship Id="rId914" Type="http://schemas.openxmlformats.org/officeDocument/2006/relationships/hyperlink" Target="https://webapp.etsi.org/teldir/ListPersDetails.asp?PersId=102614" TargetMode="External"/><Relationship Id="rId915" Type="http://schemas.openxmlformats.org/officeDocument/2006/relationships/hyperlink" Target="https://portal.3gpp.org/desktopmodules/Release/ReleaseDetails.aspx?releaseId=195" TargetMode="External"/><Relationship Id="rId916" Type="http://schemas.openxmlformats.org/officeDocument/2006/relationships/hyperlink" Target="https://portal.3gpp.org/desktopmodules/Specifications/SpecificationDetails.aspx?specificationId=5491" TargetMode="External"/><Relationship Id="rId917" Type="http://schemas.openxmlformats.org/officeDocument/2006/relationships/hyperlink" Target="https://portal.3gpp.org/desktopmodules/WorkItem/WorkItemDetails.aspx?workitemId=1100014" TargetMode="External"/><Relationship Id="rId918" Type="http://schemas.openxmlformats.org/officeDocument/2006/relationships/hyperlink" Target="https://www.3gpp.org/ftp/tsg_sa/WG5_TM/TSGS5_165/Docs/S5-260211.zip" TargetMode="External"/><Relationship Id="rId919" Type="http://schemas.openxmlformats.org/officeDocument/2006/relationships/hyperlink" Target="https://webapp.etsi.org/teldir/ListPersDetails.asp?PersId=99712" TargetMode="External"/><Relationship Id="rId920" Type="http://schemas.openxmlformats.org/officeDocument/2006/relationships/hyperlink" Target="https://portal.3gpp.org/desktopmodules/Release/ReleaseDetails.aspx?releaseId=195" TargetMode="External"/><Relationship Id="rId921" Type="http://schemas.openxmlformats.org/officeDocument/2006/relationships/hyperlink" Target="https://portal.3gpp.org/desktopmodules/Specifications/SpecificationDetails.aspx?specificationId=4430" TargetMode="External"/><Relationship Id="rId922" Type="http://schemas.openxmlformats.org/officeDocument/2006/relationships/hyperlink" Target="https://portal.3gpp.org/desktopmodules/WorkItem/WorkItemDetails.aspx?workitemId=1080005" TargetMode="External"/><Relationship Id="rId923" Type="http://schemas.openxmlformats.org/officeDocument/2006/relationships/hyperlink" Target="https://www.3gpp.org/ftp/tsg_sa/WG5_TM/TSGS5_165/Docs/S5-260212.zip" TargetMode="External"/><Relationship Id="rId924" Type="http://schemas.openxmlformats.org/officeDocument/2006/relationships/hyperlink" Target="https://webapp.etsi.org/teldir/ListPersDetails.asp?PersId=114201" TargetMode="External"/><Relationship Id="rId925" Type="http://schemas.openxmlformats.org/officeDocument/2006/relationships/hyperlink" Target="https://portal.3gpp.org/ngppapp/CreateTdoc.aspx?mode=view&amp;contributionId=1742639" TargetMode="External"/><Relationship Id="rId926"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Specifications/SpecificationDetails.aspx?specificationId=3398" TargetMode="External"/><Relationship Id="rId928" Type="http://schemas.openxmlformats.org/officeDocument/2006/relationships/hyperlink" Target="https://portal.3gpp.org/desktopmodules/WorkItem/WorkItemDetails.aspx?workitemId=780034" TargetMode="External"/><Relationship Id="rId929" Type="http://schemas.openxmlformats.org/officeDocument/2006/relationships/hyperlink" Target="https://www.3gpp.org/ftp/tsg_sa/WG5_TM/TSGS5_165/Docs/S5-260213.zip" TargetMode="External"/><Relationship Id="rId930" Type="http://schemas.openxmlformats.org/officeDocument/2006/relationships/hyperlink" Target="https://webapp.etsi.org/teldir/ListPersDetails.asp?PersId=114201"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Specifications/SpecificationDetails.aspx?specificationId=3398" TargetMode="External"/><Relationship Id="rId933" Type="http://schemas.openxmlformats.org/officeDocument/2006/relationships/hyperlink" Target="https://portal.3gpp.org/desktopmodules/WorkItem/WorkItemDetails.aspx?workitemId=780034" TargetMode="External"/><Relationship Id="rId934" Type="http://schemas.openxmlformats.org/officeDocument/2006/relationships/hyperlink" Target="https://www.3gpp.org/ftp/tsg_sa/WG5_TM/TSGS5_165/Docs/S5-260214.zip" TargetMode="External"/><Relationship Id="rId935" Type="http://schemas.openxmlformats.org/officeDocument/2006/relationships/hyperlink" Target="https://webapp.etsi.org/teldir/ListPersDetails.asp?PersId=102960" TargetMode="External"/><Relationship Id="rId936" Type="http://schemas.openxmlformats.org/officeDocument/2006/relationships/hyperlink" Target="https://portal.3gpp.org/desktopmodules/Release/ReleaseDetails.aspx?releaseId=195" TargetMode="External"/><Relationship Id="rId937" Type="http://schemas.openxmlformats.org/officeDocument/2006/relationships/hyperlink" Target="https://portal.3gpp.org/desktopmodules/Specifications/SpecificationDetails.aspx?specificationId=3410" TargetMode="External"/><Relationship Id="rId938" Type="http://schemas.openxmlformats.org/officeDocument/2006/relationships/hyperlink" Target="https://portal.3gpp.org/desktopmodules/WorkItem/WorkItemDetails.aspx?workitemId=1090012" TargetMode="External"/><Relationship Id="rId939" Type="http://schemas.openxmlformats.org/officeDocument/2006/relationships/hyperlink" Target="https://www.3gpp.org/ftp/tsg_sa/WG5_TM/TSGS5_165/Docs/S5-260215.zip" TargetMode="External"/><Relationship Id="rId940" Type="http://schemas.openxmlformats.org/officeDocument/2006/relationships/hyperlink" Target="https://webapp.etsi.org/teldir/ListPersDetails.asp?PersId=95721" TargetMode="External"/><Relationship Id="rId941" Type="http://schemas.openxmlformats.org/officeDocument/2006/relationships/hyperlink" Target="https://portal.3gpp.org/desktopmodules/Release/ReleaseDetails.aspx?releaseId=195" TargetMode="External"/><Relationship Id="rId942" Type="http://schemas.openxmlformats.org/officeDocument/2006/relationships/hyperlink" Target="https://portal.3gpp.org/desktopmodules/Specifications/SpecificationDetails.aspx?specificationId=4428" TargetMode="External"/><Relationship Id="rId943" Type="http://schemas.openxmlformats.org/officeDocument/2006/relationships/hyperlink" Target="https://portal.3gpp.org/desktopmodules/WorkItem/WorkItemDetails.aspx?workitemId=1080011" TargetMode="External"/><Relationship Id="rId944" Type="http://schemas.openxmlformats.org/officeDocument/2006/relationships/hyperlink" Target="https://www.3gpp.org/ftp/tsg_sa/WG5_TM/TSGS5_165/Docs/S5-260216.zip" TargetMode="External"/><Relationship Id="rId945" Type="http://schemas.openxmlformats.org/officeDocument/2006/relationships/hyperlink" Target="https://webapp.etsi.org/teldir/ListPersDetails.asp?PersId=95721" TargetMode="External"/><Relationship Id="rId946" Type="http://schemas.openxmlformats.org/officeDocument/2006/relationships/hyperlink" Target="https://portal.3gpp.org/desktopmodules/Release/ReleaseDetails.aspx?releaseId=195" TargetMode="External"/><Relationship Id="rId947" Type="http://schemas.openxmlformats.org/officeDocument/2006/relationships/hyperlink" Target="https://portal.3gpp.org/desktopmodules/Specifications/SpecificationDetails.aspx?specificationId=4428" TargetMode="External"/><Relationship Id="rId948" Type="http://schemas.openxmlformats.org/officeDocument/2006/relationships/hyperlink" Target="https://portal.3gpp.org/desktopmodules/WorkItem/WorkItemDetails.aspx?workitemId=1080011" TargetMode="External"/><Relationship Id="rId949" Type="http://schemas.openxmlformats.org/officeDocument/2006/relationships/hyperlink" Target="https://www.3gpp.org/ftp/tsg_sa/WG5_TM/TSGS5_165/Docs/S5-260217.zip" TargetMode="External"/><Relationship Id="rId950" Type="http://schemas.openxmlformats.org/officeDocument/2006/relationships/hyperlink" Target="https://webapp.etsi.org/teldir/ListPersDetails.asp?PersId=95721" TargetMode="External"/><Relationship Id="rId951" Type="http://schemas.openxmlformats.org/officeDocument/2006/relationships/hyperlink" Target="https://portal.3gpp.org/desktopmodules/Release/ReleaseDetails.aspx?releaseId=195" TargetMode="External"/><Relationship Id="rId952" Type="http://schemas.openxmlformats.org/officeDocument/2006/relationships/hyperlink" Target="https://portal.3gpp.org/desktopmodules/Specifications/SpecificationDetails.aspx?specificationId=4428" TargetMode="External"/><Relationship Id="rId953" Type="http://schemas.openxmlformats.org/officeDocument/2006/relationships/hyperlink" Target="https://portal.3gpp.org/desktopmodules/WorkItem/WorkItemDetails.aspx?workitemId=1080011" TargetMode="External"/><Relationship Id="rId954" Type="http://schemas.openxmlformats.org/officeDocument/2006/relationships/hyperlink" Target="https://www.3gpp.org/ftp/tsg_sa/WG5_TM/TSGS5_165/Docs/S5-260218.zip" TargetMode="External"/><Relationship Id="rId955" Type="http://schemas.openxmlformats.org/officeDocument/2006/relationships/hyperlink" Target="https://webapp.etsi.org/teldir/ListPersDetails.asp?PersId=95721" TargetMode="External"/><Relationship Id="rId956" Type="http://schemas.openxmlformats.org/officeDocument/2006/relationships/hyperlink" Target="https://portal.3gpp.org/desktopmodules/Release/ReleaseDetails.aspx?releaseId=195" TargetMode="External"/><Relationship Id="rId957" Type="http://schemas.openxmlformats.org/officeDocument/2006/relationships/hyperlink" Target="https://portal.3gpp.org/desktopmodules/Specifications/SpecificationDetails.aspx?specificationId=4428" TargetMode="External"/><Relationship Id="rId958" Type="http://schemas.openxmlformats.org/officeDocument/2006/relationships/hyperlink" Target="https://portal.3gpp.org/desktopmodules/WorkItem/WorkItemDetails.aspx?workitemId=1080011" TargetMode="External"/><Relationship Id="rId959" Type="http://schemas.openxmlformats.org/officeDocument/2006/relationships/hyperlink" Target="https://www.3gpp.org/ftp/tsg_sa/WG5_TM/TSGS5_165/Docs/S5-260219.zip" TargetMode="External"/><Relationship Id="rId960" Type="http://schemas.openxmlformats.org/officeDocument/2006/relationships/hyperlink" Target="https://webapp.etsi.org/teldir/ListPersDetails.asp?PersId=95721" TargetMode="External"/><Relationship Id="rId961" Type="http://schemas.openxmlformats.org/officeDocument/2006/relationships/hyperlink" Target="https://portal.3gpp.org/desktopmodules/Release/ReleaseDetails.aspx?releaseId=195" TargetMode="External"/><Relationship Id="rId962" Type="http://schemas.openxmlformats.org/officeDocument/2006/relationships/hyperlink" Target="https://portal.3gpp.org/desktopmodules/Specifications/SpecificationDetails.aspx?specificationId=4428" TargetMode="External"/><Relationship Id="rId963" Type="http://schemas.openxmlformats.org/officeDocument/2006/relationships/hyperlink" Target="https://portal.3gpp.org/desktopmodules/WorkItem/WorkItemDetails.aspx?workitemId=1080011" TargetMode="External"/><Relationship Id="rId964" Type="http://schemas.openxmlformats.org/officeDocument/2006/relationships/hyperlink" Target="https://www.3gpp.org/ftp/tsg_sa/WG5_TM/TSGS5_165/Docs/S5-260220.zip" TargetMode="External"/><Relationship Id="rId965" Type="http://schemas.openxmlformats.org/officeDocument/2006/relationships/hyperlink" Target="https://webapp.etsi.org/teldir/ListPersDetails.asp?PersId=95721" TargetMode="External"/><Relationship Id="rId966" Type="http://schemas.openxmlformats.org/officeDocument/2006/relationships/hyperlink" Target="https://portal.3gpp.org/desktopmodules/Release/ReleaseDetails.aspx?releaseId=195" TargetMode="External"/><Relationship Id="rId967" Type="http://schemas.openxmlformats.org/officeDocument/2006/relationships/hyperlink" Target="https://www.3gpp.org/ftp/tsg_sa/WG5_TM/TSGS5_165/Docs/S5-260221.zip" TargetMode="External"/><Relationship Id="rId968" Type="http://schemas.openxmlformats.org/officeDocument/2006/relationships/hyperlink" Target="https://webapp.etsi.org/teldir/ListPersDetails.asp?PersId=95721" TargetMode="External"/><Relationship Id="rId969" Type="http://schemas.openxmlformats.org/officeDocument/2006/relationships/hyperlink" Target="https://portal.3gpp.org/desktopmodules/Release/ReleaseDetails.aspx?releaseId=195" TargetMode="External"/><Relationship Id="rId970" Type="http://schemas.openxmlformats.org/officeDocument/2006/relationships/hyperlink" Target="https://portal.3gpp.org/desktopmodules/Specifications/SpecificationDetails.aspx?specificationId=5491" TargetMode="External"/><Relationship Id="rId971" Type="http://schemas.openxmlformats.org/officeDocument/2006/relationships/hyperlink" Target="https://portal.3gpp.org/desktopmodules/WorkItem/WorkItemDetails.aspx?workitemId=1100014" TargetMode="External"/><Relationship Id="rId972" Type="http://schemas.openxmlformats.org/officeDocument/2006/relationships/hyperlink" Target="https://www.3gpp.org/ftp/tsg_sa/WG5_TM/TSGS5_165/Docs/S5-260222.zip" TargetMode="External"/><Relationship Id="rId973" Type="http://schemas.openxmlformats.org/officeDocument/2006/relationships/hyperlink" Target="https://webapp.etsi.org/teldir/ListPersDetails.asp?PersId=95721" TargetMode="External"/><Relationship Id="rId974" Type="http://schemas.openxmlformats.org/officeDocument/2006/relationships/hyperlink" Target="https://portal.3gpp.org/desktopmodules/Release/ReleaseDetails.aspx?releaseId=195" TargetMode="External"/><Relationship Id="rId975" Type="http://schemas.openxmlformats.org/officeDocument/2006/relationships/hyperlink" Target="https://portal.3gpp.org/desktopmodules/Specifications/SpecificationDetails.aspx?specificationId=5491" TargetMode="External"/><Relationship Id="rId976" Type="http://schemas.openxmlformats.org/officeDocument/2006/relationships/hyperlink" Target="https://portal.3gpp.org/desktopmodules/WorkItem/WorkItemDetails.aspx?workitemId=1100014" TargetMode="External"/><Relationship Id="rId977" Type="http://schemas.openxmlformats.org/officeDocument/2006/relationships/hyperlink" Target="https://www.3gpp.org/ftp/tsg_sa/WG5_TM/TSGS5_165/Docs/S5-260223.zip" TargetMode="External"/><Relationship Id="rId978" Type="http://schemas.openxmlformats.org/officeDocument/2006/relationships/hyperlink" Target="https://webapp.etsi.org/teldir/ListPersDetails.asp?PersId=95721" TargetMode="External"/><Relationship Id="rId979" Type="http://schemas.openxmlformats.org/officeDocument/2006/relationships/hyperlink" Target="https://portal.3gpp.org/desktopmodules/Release/ReleaseDetails.aspx?releaseId=195" TargetMode="External"/><Relationship Id="rId980" Type="http://schemas.openxmlformats.org/officeDocument/2006/relationships/hyperlink" Target="https://portal.3gpp.org/desktopmodules/Specifications/SpecificationDetails.aspx?specificationId=4433" TargetMode="External"/><Relationship Id="rId981" Type="http://schemas.openxmlformats.org/officeDocument/2006/relationships/hyperlink" Target="https://portal.3gpp.org/desktopmodules/WorkItem/WorkItemDetails.aspx?workitemId=1080006" TargetMode="External"/><Relationship Id="rId982" Type="http://schemas.openxmlformats.org/officeDocument/2006/relationships/hyperlink" Target="https://www.3gpp.org/ftp/tsg_sa/WG5_TM/TSGS5_165/Docs/S5-260224.zip" TargetMode="External"/><Relationship Id="rId983" Type="http://schemas.openxmlformats.org/officeDocument/2006/relationships/hyperlink" Target="https://webapp.etsi.org/teldir/ListPersDetails.asp?PersId=95721"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Specifications/SpecificationDetails.aspx?specificationId=4384" TargetMode="External"/><Relationship Id="rId986" Type="http://schemas.openxmlformats.org/officeDocument/2006/relationships/hyperlink" Target="https://portal.3gpp.org/desktopmodules/WorkItem/WorkItemDetails.aspx?workitemId=1060005" TargetMode="External"/><Relationship Id="rId987" Type="http://schemas.openxmlformats.org/officeDocument/2006/relationships/hyperlink" Target="https://www.3gpp.org/ftp/tsg_sa/WG5_TM/TSGS5_165/Docs/S5-260225.zip" TargetMode="External"/><Relationship Id="rId988" Type="http://schemas.openxmlformats.org/officeDocument/2006/relationships/hyperlink" Target="https://webapp.etsi.org/teldir/ListPersDetails.asp?PersId=93813" TargetMode="External"/><Relationship Id="rId989" Type="http://schemas.openxmlformats.org/officeDocument/2006/relationships/hyperlink" Target="https://portal.3gpp.org/desktopmodules/Release/ReleaseDetails.aspx?releaseId=195" TargetMode="External"/><Relationship Id="rId990" Type="http://schemas.openxmlformats.org/officeDocument/2006/relationships/hyperlink" Target="https://portal.3gpp.org/desktopmodules/Specifications/SpecificationDetails.aspx?specificationId=4471" TargetMode="External"/><Relationship Id="rId991" Type="http://schemas.openxmlformats.org/officeDocument/2006/relationships/hyperlink" Target="https://portal.3gpp.org/desktopmodules/WorkItem/WorkItemDetails.aspx?workitemId=1090013" TargetMode="External"/><Relationship Id="rId992" Type="http://schemas.openxmlformats.org/officeDocument/2006/relationships/hyperlink" Target="https://www.3gpp.org/ftp/tsg_sa/WG5_TM/TSGS5_165/Docs/S5-260226.zip" TargetMode="External"/><Relationship Id="rId993" Type="http://schemas.openxmlformats.org/officeDocument/2006/relationships/hyperlink" Target="https://webapp.etsi.org/teldir/ListPersDetails.asp?PersId=93813" TargetMode="External"/><Relationship Id="rId994" Type="http://schemas.openxmlformats.org/officeDocument/2006/relationships/hyperlink" Target="https://portal.3gpp.org/desktopmodules/Release/ReleaseDetails.aspx?releaseId=195" TargetMode="External"/><Relationship Id="rId995" Type="http://schemas.openxmlformats.org/officeDocument/2006/relationships/hyperlink" Target="https://portal.3gpp.org/desktopmodules/Specifications/SpecificationDetails.aspx?specificationId=4471" TargetMode="External"/><Relationship Id="rId996" Type="http://schemas.openxmlformats.org/officeDocument/2006/relationships/hyperlink" Target="https://portal.3gpp.org/desktopmodules/WorkItem/WorkItemDetails.aspx?workitemId=1090013" TargetMode="External"/><Relationship Id="rId997" Type="http://schemas.openxmlformats.org/officeDocument/2006/relationships/hyperlink" Target="https://www.3gpp.org/ftp/tsg_sa/WG5_TM/TSGS5_165/Docs/S5-260227.zip" TargetMode="External"/><Relationship Id="rId998" Type="http://schemas.openxmlformats.org/officeDocument/2006/relationships/hyperlink" Target="https://webapp.etsi.org/teldir/ListPersDetails.asp?PersId=93813" TargetMode="External"/><Relationship Id="rId999" Type="http://schemas.openxmlformats.org/officeDocument/2006/relationships/hyperlink" Target="https://portal.3gpp.org/desktopmodules/Release/ReleaseDetails.aspx?releaseId=195" TargetMode="External"/><Relationship Id="rId1000" Type="http://schemas.openxmlformats.org/officeDocument/2006/relationships/hyperlink" Target="https://portal.3gpp.org/desktopmodules/Specifications/SpecificationDetails.aspx?specificationId=4471" TargetMode="External"/><Relationship Id="rId1001" Type="http://schemas.openxmlformats.org/officeDocument/2006/relationships/hyperlink" Target="https://portal.3gpp.org/desktopmodules/WorkItem/WorkItemDetails.aspx?workitemId=1090013" TargetMode="External"/><Relationship Id="rId1002" Type="http://schemas.openxmlformats.org/officeDocument/2006/relationships/hyperlink" Target="https://www.3gpp.org/ftp/tsg_sa/WG5_TM/TSGS5_165/Docs/S5-260228.zip" TargetMode="External"/><Relationship Id="rId1003" Type="http://schemas.openxmlformats.org/officeDocument/2006/relationships/hyperlink" Target="https://webapp.etsi.org/teldir/ListPersDetails.asp?PersId=93813" TargetMode="External"/><Relationship Id="rId1004" Type="http://schemas.openxmlformats.org/officeDocument/2006/relationships/hyperlink" Target="https://portal.3gpp.org/desktopmodules/Release/ReleaseDetails.aspx?releaseId=195" TargetMode="External"/><Relationship Id="rId1005" Type="http://schemas.openxmlformats.org/officeDocument/2006/relationships/hyperlink" Target="https://portal.3gpp.org/desktopmodules/Specifications/SpecificationDetails.aspx?specificationId=4471" TargetMode="External"/><Relationship Id="rId1006" Type="http://schemas.openxmlformats.org/officeDocument/2006/relationships/hyperlink" Target="https://portal.3gpp.org/desktopmodules/WorkItem/WorkItemDetails.aspx?workitemId=1090013" TargetMode="External"/><Relationship Id="rId1007" Type="http://schemas.openxmlformats.org/officeDocument/2006/relationships/hyperlink" Target="https://www.3gpp.org/ftp/tsg_sa/WG5_TM/TSGS5_165/Docs/S5-260229.zip" TargetMode="External"/><Relationship Id="rId1008" Type="http://schemas.openxmlformats.org/officeDocument/2006/relationships/hyperlink" Target="https://webapp.etsi.org/teldir/ListPersDetails.asp?PersId=89325" TargetMode="External"/><Relationship Id="rId1009" Type="http://schemas.openxmlformats.org/officeDocument/2006/relationships/hyperlink" Target="https://portal.3gpp.org/desktopmodules/Release/ReleaseDetails.aspx?releaseId=195" TargetMode="External"/><Relationship Id="rId1010" Type="http://schemas.openxmlformats.org/officeDocument/2006/relationships/hyperlink" Target="https://www.3gpp.org/ftp/tsg_sa/WG5_TM/TSGS5_165/Docs/S5-260230.zip" TargetMode="External"/><Relationship Id="rId1011" Type="http://schemas.openxmlformats.org/officeDocument/2006/relationships/hyperlink" Target="https://webapp.etsi.org/teldir/ListPersDetails.asp?PersId=92678" TargetMode="External"/><Relationship Id="rId1012"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Specifications/SpecificationDetails.aspx?specificationId=3410" TargetMode="External"/><Relationship Id="rId1014" Type="http://schemas.openxmlformats.org/officeDocument/2006/relationships/hyperlink" Target="https://www.3gpp.org/ftp/tsg_sa/WG5_TM/TSGS5_165/Docs/S5-260231.zip" TargetMode="External"/><Relationship Id="rId1015" Type="http://schemas.openxmlformats.org/officeDocument/2006/relationships/hyperlink" Target="https://webapp.etsi.org/teldir/ListPersDetails.asp?PersId=92678" TargetMode="External"/><Relationship Id="rId1016"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Specifications/SpecificationDetails.aspx?specificationId=3410" TargetMode="External"/><Relationship Id="rId1018" Type="http://schemas.openxmlformats.org/officeDocument/2006/relationships/hyperlink" Target="https://www.3gpp.org/ftp/tsg_sa/WG5_TM/TSGS5_165/Docs/S5-260232.zip" TargetMode="External"/><Relationship Id="rId1019" Type="http://schemas.openxmlformats.org/officeDocument/2006/relationships/hyperlink" Target="https://webapp.etsi.org/teldir/ListPersDetails.asp?PersId=92678" TargetMode="External"/><Relationship Id="rId1020" Type="http://schemas.openxmlformats.org/officeDocument/2006/relationships/hyperlink" Target="https://portal.3gpp.org/desktopmodules/Release/ReleaseDetails.aspx?releaseId=195" TargetMode="External"/><Relationship Id="rId1021" Type="http://schemas.openxmlformats.org/officeDocument/2006/relationships/hyperlink" Target="https://portal.3gpp.org/desktopmodules/Specifications/SpecificationDetails.aspx?specificationId=3410" TargetMode="External"/><Relationship Id="rId1022" Type="http://schemas.openxmlformats.org/officeDocument/2006/relationships/hyperlink" Target="https://www.3gpp.org/ftp/tsg_sa/WG5_TM/TSGS5_165/Docs/S5-260233.zip" TargetMode="External"/><Relationship Id="rId1023" Type="http://schemas.openxmlformats.org/officeDocument/2006/relationships/hyperlink" Target="https://webapp.etsi.org/teldir/ListPersDetails.asp?PersId=92678" TargetMode="External"/><Relationship Id="rId1024" Type="http://schemas.openxmlformats.org/officeDocument/2006/relationships/hyperlink" Target="https://portal.3gpp.org/desktopmodules/Release/ReleaseDetails.aspx?releaseId=195" TargetMode="External"/><Relationship Id="rId1025" Type="http://schemas.openxmlformats.org/officeDocument/2006/relationships/hyperlink" Target="https://portal.3gpp.org/desktopmodules/Specifications/SpecificationDetails.aspx?specificationId=4469" TargetMode="External"/><Relationship Id="rId1026" Type="http://schemas.openxmlformats.org/officeDocument/2006/relationships/hyperlink" Target="https://portal.3gpp.org/desktopmodules/WorkItem/WorkItemDetails.aspx?workitemId=1090010" TargetMode="External"/><Relationship Id="rId1027" Type="http://schemas.openxmlformats.org/officeDocument/2006/relationships/hyperlink" Target="https://www.3gpp.org/ftp/tsg_sa/WG5_TM/TSGS5_165/Docs/S5-260234.zip" TargetMode="External"/><Relationship Id="rId1028" Type="http://schemas.openxmlformats.org/officeDocument/2006/relationships/hyperlink" Target="https://webapp.etsi.org/teldir/ListPersDetails.asp?PersId=92678" TargetMode="External"/><Relationship Id="rId1029" Type="http://schemas.openxmlformats.org/officeDocument/2006/relationships/hyperlink" Target="https://portal.3gpp.org/desktopmodules/Release/ReleaseDetails.aspx?releaseId=195" TargetMode="External"/><Relationship Id="rId1030" Type="http://schemas.openxmlformats.org/officeDocument/2006/relationships/hyperlink" Target="https://portal.3gpp.org/desktopmodules/Specifications/SpecificationDetails.aspx?specificationId=4469" TargetMode="External"/><Relationship Id="rId1031" Type="http://schemas.openxmlformats.org/officeDocument/2006/relationships/hyperlink" Target="https://portal.3gpp.org/desktopmodules/WorkItem/WorkItemDetails.aspx?workitemId=1090010" TargetMode="External"/><Relationship Id="rId1032" Type="http://schemas.openxmlformats.org/officeDocument/2006/relationships/hyperlink" Target="https://www.3gpp.org/ftp/tsg_sa/WG5_TM/TSGS5_165/Docs/S5-260235.zip" TargetMode="External"/><Relationship Id="rId1033" Type="http://schemas.openxmlformats.org/officeDocument/2006/relationships/hyperlink" Target="https://webapp.etsi.org/teldir/ListPersDetails.asp?PersId=92678" TargetMode="External"/><Relationship Id="rId1034" Type="http://schemas.openxmlformats.org/officeDocument/2006/relationships/hyperlink" Target="https://portal.3gpp.org/desktopmodules/Release/ReleaseDetails.aspx?releaseId=195" TargetMode="External"/><Relationship Id="rId1035" Type="http://schemas.openxmlformats.org/officeDocument/2006/relationships/hyperlink" Target="https://portal.3gpp.org/desktopmodules/Specifications/SpecificationDetails.aspx?specificationId=4469" TargetMode="External"/><Relationship Id="rId1036" Type="http://schemas.openxmlformats.org/officeDocument/2006/relationships/hyperlink" Target="https://portal.3gpp.org/desktopmodules/WorkItem/WorkItemDetails.aspx?workitemId=1090010" TargetMode="External"/><Relationship Id="rId1037" Type="http://schemas.openxmlformats.org/officeDocument/2006/relationships/hyperlink" Target="https://www.3gpp.org/ftp/tsg_sa/WG5_TM/TSGS5_165/Docs/S5-260236.zip" TargetMode="External"/><Relationship Id="rId1038" Type="http://schemas.openxmlformats.org/officeDocument/2006/relationships/hyperlink" Target="https://webapp.etsi.org/teldir/ListPersDetails.asp?PersId=92678" TargetMode="External"/><Relationship Id="rId1039" Type="http://schemas.openxmlformats.org/officeDocument/2006/relationships/hyperlink" Target="https://portal.3gpp.org/desktopmodules/Release/ReleaseDetails.aspx?releaseId=195" TargetMode="External"/><Relationship Id="rId1040" Type="http://schemas.openxmlformats.org/officeDocument/2006/relationships/hyperlink" Target="https://portal.3gpp.org/desktopmodules/Specifications/SpecificationDetails.aspx?specificationId=4469" TargetMode="External"/><Relationship Id="rId1041" Type="http://schemas.openxmlformats.org/officeDocument/2006/relationships/hyperlink" Target="https://portal.3gpp.org/desktopmodules/WorkItem/WorkItemDetails.aspx?workitemId=1090010" TargetMode="External"/><Relationship Id="rId1042" Type="http://schemas.openxmlformats.org/officeDocument/2006/relationships/hyperlink" Target="https://www.3gpp.org/ftp/tsg_sa/WG5_TM/TSGS5_165/Docs/S5-260237.zip" TargetMode="External"/><Relationship Id="rId1043" Type="http://schemas.openxmlformats.org/officeDocument/2006/relationships/hyperlink" Target="https://webapp.etsi.org/teldir/ListPersDetails.asp?PersId=92678" TargetMode="External"/><Relationship Id="rId1044" Type="http://schemas.openxmlformats.org/officeDocument/2006/relationships/hyperlink" Target="https://portal.3gpp.org/desktopmodules/Release/ReleaseDetails.aspx?releaseId=195" TargetMode="External"/><Relationship Id="rId1045" Type="http://schemas.openxmlformats.org/officeDocument/2006/relationships/hyperlink" Target="https://portal.3gpp.org/desktopmodules/Specifications/SpecificationDetails.aspx?specificationId=4469" TargetMode="External"/><Relationship Id="rId1046" Type="http://schemas.openxmlformats.org/officeDocument/2006/relationships/hyperlink" Target="https://portal.3gpp.org/desktopmodules/WorkItem/WorkItemDetails.aspx?workitemId=1090010" TargetMode="External"/><Relationship Id="rId1047" Type="http://schemas.openxmlformats.org/officeDocument/2006/relationships/hyperlink" Target="https://www.3gpp.org/ftp/tsg_sa/WG5_TM/TSGS5_165/Docs/S5-260238.zip" TargetMode="External"/><Relationship Id="rId1048" Type="http://schemas.openxmlformats.org/officeDocument/2006/relationships/hyperlink" Target="https://webapp.etsi.org/teldir/ListPersDetails.asp?PersId=92678" TargetMode="External"/><Relationship Id="rId1049" Type="http://schemas.openxmlformats.org/officeDocument/2006/relationships/hyperlink" Target="https://portal.3gpp.org/desktopmodules/Release/ReleaseDetails.aspx?releaseId=195" TargetMode="External"/><Relationship Id="rId1050" Type="http://schemas.openxmlformats.org/officeDocument/2006/relationships/hyperlink" Target="https://portal.3gpp.org/desktopmodules/Specifications/SpecificationDetails.aspx?specificationId=4469" TargetMode="External"/><Relationship Id="rId1051" Type="http://schemas.openxmlformats.org/officeDocument/2006/relationships/hyperlink" Target="https://portal.3gpp.org/desktopmodules/WorkItem/WorkItemDetails.aspx?workitemId=1090010" TargetMode="External"/><Relationship Id="rId1052" Type="http://schemas.openxmlformats.org/officeDocument/2006/relationships/hyperlink" Target="https://www.3gpp.org/ftp/tsg_sa/WG5_TM/TSGS5_165/Docs/S5-260239.zip" TargetMode="External"/><Relationship Id="rId1053" Type="http://schemas.openxmlformats.org/officeDocument/2006/relationships/hyperlink" Target="https://webapp.etsi.org/teldir/ListPersDetails.asp?PersId=92678" TargetMode="External"/><Relationship Id="rId1054" Type="http://schemas.openxmlformats.org/officeDocument/2006/relationships/hyperlink" Target="https://portal.3gpp.org/desktopmodules/Release/ReleaseDetails.aspx?releaseId=195" TargetMode="External"/><Relationship Id="rId1055" Type="http://schemas.openxmlformats.org/officeDocument/2006/relationships/hyperlink" Target="https://portal.3gpp.org/desktopmodules/Specifications/SpecificationDetails.aspx?specificationId=4469" TargetMode="External"/><Relationship Id="rId1056" Type="http://schemas.openxmlformats.org/officeDocument/2006/relationships/hyperlink" Target="https://portal.3gpp.org/desktopmodules/WorkItem/WorkItemDetails.aspx?workitemId=1090010" TargetMode="External"/><Relationship Id="rId1057" Type="http://schemas.openxmlformats.org/officeDocument/2006/relationships/hyperlink" Target="https://www.3gpp.org/ftp/tsg_sa/WG5_TM/TSGS5_165/Docs/S5-260240.zip" TargetMode="External"/><Relationship Id="rId1058" Type="http://schemas.openxmlformats.org/officeDocument/2006/relationships/hyperlink" Target="https://webapp.etsi.org/teldir/ListPersDetails.asp?PersId=92678" TargetMode="External"/><Relationship Id="rId1059" Type="http://schemas.openxmlformats.org/officeDocument/2006/relationships/hyperlink" Target="https://portal.3gpp.org/desktopmodules/Release/ReleaseDetails.aspx?releaseId=195" TargetMode="External"/><Relationship Id="rId1060" Type="http://schemas.openxmlformats.org/officeDocument/2006/relationships/hyperlink" Target="https://portal.3gpp.org/desktopmodules/Specifications/SpecificationDetails.aspx?specificationId=4469" TargetMode="External"/><Relationship Id="rId1061" Type="http://schemas.openxmlformats.org/officeDocument/2006/relationships/hyperlink" Target="https://portal.3gpp.org/desktopmodules/WorkItem/WorkItemDetails.aspx?workitemId=1090010" TargetMode="External"/><Relationship Id="rId1062" Type="http://schemas.openxmlformats.org/officeDocument/2006/relationships/hyperlink" Target="https://www.3gpp.org/ftp/tsg_sa/WG5_TM/TSGS5_165/Docs/S5-260241.zip" TargetMode="External"/><Relationship Id="rId1063" Type="http://schemas.openxmlformats.org/officeDocument/2006/relationships/hyperlink" Target="https://webapp.etsi.org/teldir/ListPersDetails.asp?PersId=92678" TargetMode="External"/><Relationship Id="rId1064" Type="http://schemas.openxmlformats.org/officeDocument/2006/relationships/hyperlink" Target="https://portal.3gpp.org/desktopmodules/Release/ReleaseDetails.aspx?releaseId=195" TargetMode="External"/><Relationship Id="rId1065" Type="http://schemas.openxmlformats.org/officeDocument/2006/relationships/hyperlink" Target="https://portal.3gpp.org/desktopmodules/Specifications/SpecificationDetails.aspx?specificationId=4469" TargetMode="External"/><Relationship Id="rId1066" Type="http://schemas.openxmlformats.org/officeDocument/2006/relationships/hyperlink" Target="https://portal.3gpp.org/desktopmodules/WorkItem/WorkItemDetails.aspx?workitemId=1090010" TargetMode="External"/><Relationship Id="rId1067" Type="http://schemas.openxmlformats.org/officeDocument/2006/relationships/hyperlink" Target="https://www.3gpp.org/ftp/tsg_sa/WG5_TM/TSGS5_165/Docs/S5-260242.zip" TargetMode="External"/><Relationship Id="rId1068" Type="http://schemas.openxmlformats.org/officeDocument/2006/relationships/hyperlink" Target="https://webapp.etsi.org/teldir/ListPersDetails.asp?PersId=92678" TargetMode="External"/><Relationship Id="rId1069" Type="http://schemas.openxmlformats.org/officeDocument/2006/relationships/hyperlink" Target="https://portal.3gpp.org/desktopmodules/Release/ReleaseDetails.aspx?releaseId=195" TargetMode="External"/><Relationship Id="rId1070" Type="http://schemas.openxmlformats.org/officeDocument/2006/relationships/hyperlink" Target="https://portal.3gpp.org/desktopmodules/Specifications/SpecificationDetails.aspx?specificationId=4469" TargetMode="External"/><Relationship Id="rId1071" Type="http://schemas.openxmlformats.org/officeDocument/2006/relationships/hyperlink" Target="https://portal.3gpp.org/desktopmodules/WorkItem/WorkItemDetails.aspx?workitemId=1090010" TargetMode="External"/><Relationship Id="rId1072" Type="http://schemas.openxmlformats.org/officeDocument/2006/relationships/hyperlink" Target="https://www.3gpp.org/ftp/tsg_sa/WG5_TM/TSGS5_165/Docs/S5-260243.zip" TargetMode="External"/><Relationship Id="rId1073" Type="http://schemas.openxmlformats.org/officeDocument/2006/relationships/hyperlink" Target="https://webapp.etsi.org/teldir/ListPersDetails.asp?PersId=92678" TargetMode="External"/><Relationship Id="rId1074" Type="http://schemas.openxmlformats.org/officeDocument/2006/relationships/hyperlink" Target="https://portal.3gpp.org/desktopmodules/Release/ReleaseDetails.aspx?releaseId=195" TargetMode="External"/><Relationship Id="rId1075" Type="http://schemas.openxmlformats.org/officeDocument/2006/relationships/hyperlink" Target="https://portal.3gpp.org/desktopmodules/Specifications/SpecificationDetails.aspx?specificationId=4469" TargetMode="External"/><Relationship Id="rId1076" Type="http://schemas.openxmlformats.org/officeDocument/2006/relationships/hyperlink" Target="https://portal.3gpp.org/desktopmodules/WorkItem/WorkItemDetails.aspx?workitemId=1090010" TargetMode="External"/><Relationship Id="rId1077" Type="http://schemas.openxmlformats.org/officeDocument/2006/relationships/hyperlink" Target="https://www.3gpp.org/ftp/tsg_sa/WG5_TM/TSGS5_165/Docs/S5-260244.zip" TargetMode="External"/><Relationship Id="rId1078" Type="http://schemas.openxmlformats.org/officeDocument/2006/relationships/hyperlink" Target="https://webapp.etsi.org/teldir/ListPersDetails.asp?PersId=92678" TargetMode="External"/><Relationship Id="rId1079" Type="http://schemas.openxmlformats.org/officeDocument/2006/relationships/hyperlink" Target="https://portal.3gpp.org/desktopmodules/Release/ReleaseDetails.aspx?releaseId=195" TargetMode="External"/><Relationship Id="rId1080" Type="http://schemas.openxmlformats.org/officeDocument/2006/relationships/hyperlink" Target="https://portal.3gpp.org/desktopmodules/Specifications/SpecificationDetails.aspx?specificationId=4469" TargetMode="External"/><Relationship Id="rId1081" Type="http://schemas.openxmlformats.org/officeDocument/2006/relationships/hyperlink" Target="https://portal.3gpp.org/desktopmodules/WorkItem/WorkItemDetails.aspx?workitemId=1090010" TargetMode="External"/><Relationship Id="rId1082" Type="http://schemas.openxmlformats.org/officeDocument/2006/relationships/hyperlink" Target="https://www.3gpp.org/ftp/tsg_sa/WG5_TM/TSGS5_165/Docs/S5-260245.zip" TargetMode="External"/><Relationship Id="rId1083" Type="http://schemas.openxmlformats.org/officeDocument/2006/relationships/hyperlink" Target="https://webapp.etsi.org/teldir/ListPersDetails.asp?PersId=92678" TargetMode="External"/><Relationship Id="rId1084" Type="http://schemas.openxmlformats.org/officeDocument/2006/relationships/hyperlink" Target="https://portal.3gpp.org/desktopmodules/Release/ReleaseDetails.aspx?releaseId=195" TargetMode="External"/><Relationship Id="rId1085" Type="http://schemas.openxmlformats.org/officeDocument/2006/relationships/hyperlink" Target="https://portal.3gpp.org/desktopmodules/Specifications/SpecificationDetails.aspx?specificationId=4469" TargetMode="External"/><Relationship Id="rId1086" Type="http://schemas.openxmlformats.org/officeDocument/2006/relationships/hyperlink" Target="https://portal.3gpp.org/desktopmodules/WorkItem/WorkItemDetails.aspx?workitemId=1090010" TargetMode="External"/><Relationship Id="rId1087" Type="http://schemas.openxmlformats.org/officeDocument/2006/relationships/hyperlink" Target="https://www.3gpp.org/ftp/tsg_sa/WG5_TM/TSGS5_165/Docs/S5-260246.zip" TargetMode="External"/><Relationship Id="rId1088" Type="http://schemas.openxmlformats.org/officeDocument/2006/relationships/hyperlink" Target="https://webapp.etsi.org/teldir/ListPersDetails.asp?PersId=92678" TargetMode="External"/><Relationship Id="rId1089" Type="http://schemas.openxmlformats.org/officeDocument/2006/relationships/hyperlink" Target="https://portal.3gpp.org/desktopmodules/Release/ReleaseDetails.aspx?releaseId=195" TargetMode="External"/><Relationship Id="rId1090" Type="http://schemas.openxmlformats.org/officeDocument/2006/relationships/hyperlink" Target="https://portal.3gpp.org/desktopmodules/Specifications/SpecificationDetails.aspx?specificationId=4469" TargetMode="External"/><Relationship Id="rId1091" Type="http://schemas.openxmlformats.org/officeDocument/2006/relationships/hyperlink" Target="https://portal.3gpp.org/desktopmodules/WorkItem/WorkItemDetails.aspx?workitemId=1090010" TargetMode="External"/><Relationship Id="rId1092" Type="http://schemas.openxmlformats.org/officeDocument/2006/relationships/hyperlink" Target="https://www.3gpp.org/ftp/tsg_sa/WG5_TM/TSGS5_165/Docs/S5-260247.zip" TargetMode="External"/><Relationship Id="rId1093" Type="http://schemas.openxmlformats.org/officeDocument/2006/relationships/hyperlink" Target="https://webapp.etsi.org/teldir/ListPersDetails.asp?PersId=92678" TargetMode="External"/><Relationship Id="rId1094" Type="http://schemas.openxmlformats.org/officeDocument/2006/relationships/hyperlink" Target="https://portal.3gpp.org/desktopmodules/Release/ReleaseDetails.aspx?releaseId=195" TargetMode="External"/><Relationship Id="rId1095" Type="http://schemas.openxmlformats.org/officeDocument/2006/relationships/hyperlink" Target="https://portal.3gpp.org/desktopmodules/Specifications/SpecificationDetails.aspx?specificationId=4469" TargetMode="External"/><Relationship Id="rId1096" Type="http://schemas.openxmlformats.org/officeDocument/2006/relationships/hyperlink" Target="https://portal.3gpp.org/desktopmodules/WorkItem/WorkItemDetails.aspx?workitemId=1090010" TargetMode="External"/><Relationship Id="rId1097" Type="http://schemas.openxmlformats.org/officeDocument/2006/relationships/hyperlink" Target="https://www.3gpp.org/ftp/tsg_sa/WG5_TM/TSGS5_165/Docs/S5-260248.zip" TargetMode="External"/><Relationship Id="rId1098" Type="http://schemas.openxmlformats.org/officeDocument/2006/relationships/hyperlink" Target="https://webapp.etsi.org/teldir/ListPersDetails.asp?PersId=92678" TargetMode="External"/><Relationship Id="rId1099" Type="http://schemas.openxmlformats.org/officeDocument/2006/relationships/hyperlink" Target="https://portal.3gpp.org/desktopmodules/Release/ReleaseDetails.aspx?releaseId=195" TargetMode="External"/><Relationship Id="rId1100" Type="http://schemas.openxmlformats.org/officeDocument/2006/relationships/hyperlink" Target="https://portal.3gpp.org/desktopmodules/Specifications/SpecificationDetails.aspx?specificationId=4469" TargetMode="External"/><Relationship Id="rId1101" Type="http://schemas.openxmlformats.org/officeDocument/2006/relationships/hyperlink" Target="https://portal.3gpp.org/desktopmodules/WorkItem/WorkItemDetails.aspx?workitemId=1090010" TargetMode="External"/><Relationship Id="rId1102" Type="http://schemas.openxmlformats.org/officeDocument/2006/relationships/hyperlink" Target="https://www.3gpp.org/ftp/tsg_sa/WG5_TM/TSGS5_165/Docs/S5-260249.zip" TargetMode="External"/><Relationship Id="rId1103" Type="http://schemas.openxmlformats.org/officeDocument/2006/relationships/hyperlink" Target="https://webapp.etsi.org/teldir/ListPersDetails.asp?PersId=92678" TargetMode="External"/><Relationship Id="rId1104" Type="http://schemas.openxmlformats.org/officeDocument/2006/relationships/hyperlink" Target="https://portal.3gpp.org/desktopmodules/Release/ReleaseDetails.aspx?releaseId=195" TargetMode="External"/><Relationship Id="rId1105" Type="http://schemas.openxmlformats.org/officeDocument/2006/relationships/hyperlink" Target="https://portal.3gpp.org/desktopmodules/Specifications/SpecificationDetails.aspx?specificationId=4469" TargetMode="External"/><Relationship Id="rId1106" Type="http://schemas.openxmlformats.org/officeDocument/2006/relationships/hyperlink" Target="https://portal.3gpp.org/desktopmodules/WorkItem/WorkItemDetails.aspx?workitemId=1090010" TargetMode="External"/><Relationship Id="rId1107" Type="http://schemas.openxmlformats.org/officeDocument/2006/relationships/hyperlink" Target="https://www.3gpp.org/ftp/tsg_sa/WG5_TM/TSGS5_165/Docs/S5-260250.zip" TargetMode="External"/><Relationship Id="rId1108" Type="http://schemas.openxmlformats.org/officeDocument/2006/relationships/hyperlink" Target="https://webapp.etsi.org/teldir/ListPersDetails.asp?PersId=92678" TargetMode="External"/><Relationship Id="rId1109" Type="http://schemas.openxmlformats.org/officeDocument/2006/relationships/hyperlink" Target="https://portal.3gpp.org/desktopmodules/Release/ReleaseDetails.aspx?releaseId=195" TargetMode="External"/><Relationship Id="rId1110" Type="http://schemas.openxmlformats.org/officeDocument/2006/relationships/hyperlink" Target="https://portal.3gpp.org/desktopmodules/Specifications/SpecificationDetails.aspx?specificationId=4471" TargetMode="External"/><Relationship Id="rId1111" Type="http://schemas.openxmlformats.org/officeDocument/2006/relationships/hyperlink" Target="https://portal.3gpp.org/desktopmodules/WorkItem/WorkItemDetails.aspx?workitemId=1090013" TargetMode="External"/><Relationship Id="rId1112" Type="http://schemas.openxmlformats.org/officeDocument/2006/relationships/hyperlink" Target="https://www.3gpp.org/ftp/tsg_sa/WG5_TM/TSGS5_165/Docs/S5-260251.zip" TargetMode="External"/><Relationship Id="rId1113" Type="http://schemas.openxmlformats.org/officeDocument/2006/relationships/hyperlink" Target="https://webapp.etsi.org/teldir/ListPersDetails.asp?PersId=92678" TargetMode="External"/><Relationship Id="rId1114" Type="http://schemas.openxmlformats.org/officeDocument/2006/relationships/hyperlink" Target="https://portal.3gpp.org/desktopmodules/Release/ReleaseDetails.aspx?releaseId=195" TargetMode="External"/><Relationship Id="rId1115" Type="http://schemas.openxmlformats.org/officeDocument/2006/relationships/hyperlink" Target="https://portal.3gpp.org/desktopmodules/Specifications/SpecificationDetails.aspx?specificationId=4471" TargetMode="External"/><Relationship Id="rId1116" Type="http://schemas.openxmlformats.org/officeDocument/2006/relationships/hyperlink" Target="https://portal.3gpp.org/desktopmodules/WorkItem/WorkItemDetails.aspx?workitemId=1090013" TargetMode="External"/><Relationship Id="rId1117" Type="http://schemas.openxmlformats.org/officeDocument/2006/relationships/hyperlink" Target="https://www.3gpp.org/ftp/tsg_sa/WG5_TM/TSGS5_165/Docs/S5-260252.zip" TargetMode="External"/><Relationship Id="rId1118" Type="http://schemas.openxmlformats.org/officeDocument/2006/relationships/hyperlink" Target="https://webapp.etsi.org/teldir/ListPersDetails.asp?PersId=92678" TargetMode="External"/><Relationship Id="rId1119" Type="http://schemas.openxmlformats.org/officeDocument/2006/relationships/hyperlink" Target="https://portal.3gpp.org/desktopmodules/Release/ReleaseDetails.aspx?releaseId=195" TargetMode="External"/><Relationship Id="rId1120" Type="http://schemas.openxmlformats.org/officeDocument/2006/relationships/hyperlink" Target="https://portal.3gpp.org/desktopmodules/Specifications/SpecificationDetails.aspx?specificationId=4471" TargetMode="External"/><Relationship Id="rId1121" Type="http://schemas.openxmlformats.org/officeDocument/2006/relationships/hyperlink" Target="https://portal.3gpp.org/desktopmodules/WorkItem/WorkItemDetails.aspx?workitemId=1090013" TargetMode="External"/><Relationship Id="rId1122" Type="http://schemas.openxmlformats.org/officeDocument/2006/relationships/hyperlink" Target="https://www.3gpp.org/ftp/tsg_sa/WG5_TM/TSGS5_165/Docs/S5-260253.zip" TargetMode="External"/><Relationship Id="rId1123" Type="http://schemas.openxmlformats.org/officeDocument/2006/relationships/hyperlink" Target="https://webapp.etsi.org/teldir/ListPersDetails.asp?PersId=92678" TargetMode="External"/><Relationship Id="rId1124" Type="http://schemas.openxmlformats.org/officeDocument/2006/relationships/hyperlink" Target="https://portal.3gpp.org/desktopmodules/Release/ReleaseDetails.aspx?releaseId=195" TargetMode="External"/><Relationship Id="rId1125" Type="http://schemas.openxmlformats.org/officeDocument/2006/relationships/hyperlink" Target="https://portal.3gpp.org/desktopmodules/Specifications/SpecificationDetails.aspx?specificationId=4471" TargetMode="External"/><Relationship Id="rId1126" Type="http://schemas.openxmlformats.org/officeDocument/2006/relationships/hyperlink" Target="https://portal.3gpp.org/desktopmodules/WorkItem/WorkItemDetails.aspx?workitemId=1090013" TargetMode="External"/><Relationship Id="rId1127" Type="http://schemas.openxmlformats.org/officeDocument/2006/relationships/hyperlink" Target="https://www.3gpp.org/ftp/tsg_sa/WG5_TM/TSGS5_165/Docs/S5-260254.zip" TargetMode="External"/><Relationship Id="rId1128" Type="http://schemas.openxmlformats.org/officeDocument/2006/relationships/hyperlink" Target="https://webapp.etsi.org/teldir/ListPersDetails.asp?PersId=92678" TargetMode="External"/><Relationship Id="rId1129" Type="http://schemas.openxmlformats.org/officeDocument/2006/relationships/hyperlink" Target="https://portal.3gpp.org/desktopmodules/Release/ReleaseDetails.aspx?releaseId=195" TargetMode="External"/><Relationship Id="rId1130" Type="http://schemas.openxmlformats.org/officeDocument/2006/relationships/hyperlink" Target="https://portal.3gpp.org/desktopmodules/Specifications/SpecificationDetails.aspx?specificationId=4471" TargetMode="External"/><Relationship Id="rId1131" Type="http://schemas.openxmlformats.org/officeDocument/2006/relationships/hyperlink" Target="https://portal.3gpp.org/desktopmodules/WorkItem/WorkItemDetails.aspx?workitemId=1090013" TargetMode="External"/><Relationship Id="rId1132" Type="http://schemas.openxmlformats.org/officeDocument/2006/relationships/hyperlink" Target="https://www.3gpp.org/ftp/tsg_sa/WG5_TM/TSGS5_165/Docs/S5-260255.zip" TargetMode="External"/><Relationship Id="rId1133" Type="http://schemas.openxmlformats.org/officeDocument/2006/relationships/hyperlink" Target="https://webapp.etsi.org/teldir/ListPersDetails.asp?PersId=92678" TargetMode="External"/><Relationship Id="rId1134" Type="http://schemas.openxmlformats.org/officeDocument/2006/relationships/hyperlink" Target="https://portal.3gpp.org/desktopmodules/Release/ReleaseDetails.aspx?releaseId=195" TargetMode="External"/><Relationship Id="rId1135" Type="http://schemas.openxmlformats.org/officeDocument/2006/relationships/hyperlink" Target="https://portal.3gpp.org/desktopmodules/Specifications/SpecificationDetails.aspx?specificationId=4471" TargetMode="External"/><Relationship Id="rId1136" Type="http://schemas.openxmlformats.org/officeDocument/2006/relationships/hyperlink" Target="https://portal.3gpp.org/desktopmodules/WorkItem/WorkItemDetails.aspx?workitemId=1090013" TargetMode="External"/><Relationship Id="rId1137" Type="http://schemas.openxmlformats.org/officeDocument/2006/relationships/hyperlink" Target="https://www.3gpp.org/ftp/tsg_sa/WG5_TM/TSGS5_165/Docs/S5-260256.zip" TargetMode="External"/><Relationship Id="rId1138" Type="http://schemas.openxmlformats.org/officeDocument/2006/relationships/hyperlink" Target="https://webapp.etsi.org/teldir/ListPersDetails.asp?PersId=92678" TargetMode="External"/><Relationship Id="rId1139" Type="http://schemas.openxmlformats.org/officeDocument/2006/relationships/hyperlink" Target="https://portal.3gpp.org/desktopmodules/Release/ReleaseDetails.aspx?releaseId=195" TargetMode="External"/><Relationship Id="rId1140" Type="http://schemas.openxmlformats.org/officeDocument/2006/relationships/hyperlink" Target="https://portal.3gpp.org/desktopmodules/Specifications/SpecificationDetails.aspx?specificationId=4471" TargetMode="External"/><Relationship Id="rId1141" Type="http://schemas.openxmlformats.org/officeDocument/2006/relationships/hyperlink" Target="https://portal.3gpp.org/desktopmodules/WorkItem/WorkItemDetails.aspx?workitemId=1090013" TargetMode="External"/><Relationship Id="rId1142" Type="http://schemas.openxmlformats.org/officeDocument/2006/relationships/hyperlink" Target="https://www.3gpp.org/ftp/tsg_sa/WG5_TM/TSGS5_165/Docs/S5-260257.zip" TargetMode="External"/><Relationship Id="rId1143" Type="http://schemas.openxmlformats.org/officeDocument/2006/relationships/hyperlink" Target="https://webapp.etsi.org/teldir/ListPersDetails.asp?PersId=92678" TargetMode="External"/><Relationship Id="rId1144" Type="http://schemas.openxmlformats.org/officeDocument/2006/relationships/hyperlink" Target="https://portal.3gpp.org/desktopmodules/Release/ReleaseDetails.aspx?releaseId=195" TargetMode="External"/><Relationship Id="rId1145" Type="http://schemas.openxmlformats.org/officeDocument/2006/relationships/hyperlink" Target="https://portal.3gpp.org/desktopmodules/Specifications/SpecificationDetails.aspx?specificationId=4471" TargetMode="External"/><Relationship Id="rId1146" Type="http://schemas.openxmlformats.org/officeDocument/2006/relationships/hyperlink" Target="https://portal.3gpp.org/desktopmodules/WorkItem/WorkItemDetails.aspx?workitemId=1090013" TargetMode="External"/><Relationship Id="rId1147" Type="http://schemas.openxmlformats.org/officeDocument/2006/relationships/hyperlink" Target="https://www.3gpp.org/ftp/tsg_sa/WG5_TM/TSGS5_165/Docs/S5-260258.zip" TargetMode="External"/><Relationship Id="rId1148" Type="http://schemas.openxmlformats.org/officeDocument/2006/relationships/hyperlink" Target="https://webapp.etsi.org/teldir/ListPersDetails.asp?PersId=92678" TargetMode="External"/><Relationship Id="rId1149" Type="http://schemas.openxmlformats.org/officeDocument/2006/relationships/hyperlink" Target="https://portal.3gpp.org/desktopmodules/Release/ReleaseDetails.aspx?releaseId=195" TargetMode="External"/><Relationship Id="rId1150" Type="http://schemas.openxmlformats.org/officeDocument/2006/relationships/hyperlink" Target="https://portal.3gpp.org/desktopmodules/Specifications/SpecificationDetails.aspx?specificationId=4471" TargetMode="External"/><Relationship Id="rId1151" Type="http://schemas.openxmlformats.org/officeDocument/2006/relationships/hyperlink" Target="https://portal.3gpp.org/desktopmodules/WorkItem/WorkItemDetails.aspx?workitemId=1090013" TargetMode="External"/><Relationship Id="rId1152" Type="http://schemas.openxmlformats.org/officeDocument/2006/relationships/hyperlink" Target="https://www.3gpp.org/ftp/tsg_sa/WG5_TM/TSGS5_165/Docs/S5-260259.zip" TargetMode="External"/><Relationship Id="rId1153" Type="http://schemas.openxmlformats.org/officeDocument/2006/relationships/hyperlink" Target="https://webapp.etsi.org/teldir/ListPersDetails.asp?PersId=92678" TargetMode="External"/><Relationship Id="rId1154" Type="http://schemas.openxmlformats.org/officeDocument/2006/relationships/hyperlink" Target="https://portal.3gpp.org/desktopmodules/Release/ReleaseDetails.aspx?releaseId=195" TargetMode="External"/><Relationship Id="rId1155" Type="http://schemas.openxmlformats.org/officeDocument/2006/relationships/hyperlink" Target="https://portal.3gpp.org/desktopmodules/Specifications/SpecificationDetails.aspx?specificationId=4471" TargetMode="External"/><Relationship Id="rId1156" Type="http://schemas.openxmlformats.org/officeDocument/2006/relationships/hyperlink" Target="https://portal.3gpp.org/desktopmodules/WorkItem/WorkItemDetails.aspx?workitemId=1090013" TargetMode="External"/><Relationship Id="rId1157" Type="http://schemas.openxmlformats.org/officeDocument/2006/relationships/hyperlink" Target="https://www.3gpp.org/ftp/tsg_sa/WG5_TM/TSGS5_165/Docs/S5-260260.zip" TargetMode="External"/><Relationship Id="rId1158" Type="http://schemas.openxmlformats.org/officeDocument/2006/relationships/hyperlink" Target="https://webapp.etsi.org/teldir/ListPersDetails.asp?PersId=92678" TargetMode="External"/><Relationship Id="rId1159" Type="http://schemas.openxmlformats.org/officeDocument/2006/relationships/hyperlink" Target="https://portal.3gpp.org/desktopmodules/Release/ReleaseDetails.aspx?releaseId=195" TargetMode="External"/><Relationship Id="rId1160" Type="http://schemas.openxmlformats.org/officeDocument/2006/relationships/hyperlink" Target="https://portal.3gpp.org/desktopmodules/Specifications/SpecificationDetails.aspx?specificationId=4471" TargetMode="External"/><Relationship Id="rId1161" Type="http://schemas.openxmlformats.org/officeDocument/2006/relationships/hyperlink" Target="https://portal.3gpp.org/desktopmodules/WorkItem/WorkItemDetails.aspx?workitemId=1090013" TargetMode="External"/><Relationship Id="rId1162" Type="http://schemas.openxmlformats.org/officeDocument/2006/relationships/hyperlink" Target="https://www.3gpp.org/ftp/tsg_sa/WG5_TM/TSGS5_165/Docs/S5-260261.zip" TargetMode="External"/><Relationship Id="rId1163" Type="http://schemas.openxmlformats.org/officeDocument/2006/relationships/hyperlink" Target="https://webapp.etsi.org/teldir/ListPersDetails.asp?PersId=92678" TargetMode="External"/><Relationship Id="rId1164" Type="http://schemas.openxmlformats.org/officeDocument/2006/relationships/hyperlink" Target="https://portal.3gpp.org/desktopmodules/Release/ReleaseDetails.aspx?releaseId=195" TargetMode="External"/><Relationship Id="rId1165" Type="http://schemas.openxmlformats.org/officeDocument/2006/relationships/hyperlink" Target="https://portal.3gpp.org/desktopmodules/Specifications/SpecificationDetails.aspx?specificationId=5487" TargetMode="External"/><Relationship Id="rId1166" Type="http://schemas.openxmlformats.org/officeDocument/2006/relationships/hyperlink" Target="https://portal.3gpp.org/desktopmodules/WorkItem/WorkItemDetails.aspx?workitemId=1100013" TargetMode="External"/><Relationship Id="rId1167" Type="http://schemas.openxmlformats.org/officeDocument/2006/relationships/hyperlink" Target="https://www.3gpp.org/ftp/tsg_sa/WG5_TM/TSGS5_165/Docs/S5-260262.zip" TargetMode="External"/><Relationship Id="rId1168" Type="http://schemas.openxmlformats.org/officeDocument/2006/relationships/hyperlink" Target="https://webapp.etsi.org/teldir/ListPersDetails.asp?PersId=92678" TargetMode="External"/><Relationship Id="rId1169" Type="http://schemas.openxmlformats.org/officeDocument/2006/relationships/hyperlink" Target="https://portal.3gpp.org/desktopmodules/Release/ReleaseDetails.aspx?releaseId=195" TargetMode="External"/><Relationship Id="rId1170" Type="http://schemas.openxmlformats.org/officeDocument/2006/relationships/hyperlink" Target="https://portal.3gpp.org/desktopmodules/Specifications/SpecificationDetails.aspx?specificationId=5487" TargetMode="External"/><Relationship Id="rId1171" Type="http://schemas.openxmlformats.org/officeDocument/2006/relationships/hyperlink" Target="https://portal.3gpp.org/desktopmodules/WorkItem/WorkItemDetails.aspx?workitemId=1100013" TargetMode="External"/><Relationship Id="rId1172" Type="http://schemas.openxmlformats.org/officeDocument/2006/relationships/hyperlink" Target="https://www.3gpp.org/ftp/tsg_sa/WG5_TM/TSGS5_165/Docs/S5-260263.zip" TargetMode="External"/><Relationship Id="rId1173" Type="http://schemas.openxmlformats.org/officeDocument/2006/relationships/hyperlink" Target="https://webapp.etsi.org/teldir/ListPersDetails.asp?PersId=92678" TargetMode="External"/><Relationship Id="rId1174" Type="http://schemas.openxmlformats.org/officeDocument/2006/relationships/hyperlink" Target="https://www.3gpp.org/ftp/tsg_sa/WG5_TM/TSGS5_165/Docs/S5-260264.zip" TargetMode="External"/><Relationship Id="rId1175" Type="http://schemas.openxmlformats.org/officeDocument/2006/relationships/hyperlink" Target="https://webapp.etsi.org/teldir/ListPersDetails.asp?PersId=95807" TargetMode="External"/><Relationship Id="rId1176" Type="http://schemas.openxmlformats.org/officeDocument/2006/relationships/hyperlink" Target="https://portal.3gpp.org/desktopmodules/Release/ReleaseDetails.aspx?releaseId=195" TargetMode="External"/><Relationship Id="rId1177" Type="http://schemas.openxmlformats.org/officeDocument/2006/relationships/hyperlink" Target="https://portal.3gpp.org/desktopmodules/Specifications/SpecificationDetails.aspx?specificationId=4430" TargetMode="External"/><Relationship Id="rId1178" Type="http://schemas.openxmlformats.org/officeDocument/2006/relationships/hyperlink" Target="https://portal.3gpp.org/desktopmodules/WorkItem/WorkItemDetails.aspx?workitemId=1080005" TargetMode="External"/><Relationship Id="rId1179" Type="http://schemas.openxmlformats.org/officeDocument/2006/relationships/hyperlink" Target="https://www.3gpp.org/ftp/tsg_sa/WG5_TM/TSGS5_165/Docs/S5-260265.zip" TargetMode="External"/><Relationship Id="rId1180" Type="http://schemas.openxmlformats.org/officeDocument/2006/relationships/hyperlink" Target="https://webapp.etsi.org/teldir/ListPersDetails.asp?PersId=95807" TargetMode="External"/><Relationship Id="rId1181" Type="http://schemas.openxmlformats.org/officeDocument/2006/relationships/hyperlink" Target="https://portal.3gpp.org/desktopmodules/Release/ReleaseDetails.aspx?releaseId=195" TargetMode="External"/><Relationship Id="rId1182" Type="http://schemas.openxmlformats.org/officeDocument/2006/relationships/hyperlink" Target="https://portal.3gpp.org/desktopmodules/Specifications/SpecificationDetails.aspx?specificationId=4430" TargetMode="External"/><Relationship Id="rId1183" Type="http://schemas.openxmlformats.org/officeDocument/2006/relationships/hyperlink" Target="https://portal.3gpp.org/desktopmodules/WorkItem/WorkItemDetails.aspx?workitemId=1080005" TargetMode="External"/><Relationship Id="rId1184" Type="http://schemas.openxmlformats.org/officeDocument/2006/relationships/hyperlink" Target="https://www.3gpp.org/ftp/tsg_sa/WG5_TM/TSGS5_165/Docs/S5-260266.zip" TargetMode="External"/><Relationship Id="rId1185" Type="http://schemas.openxmlformats.org/officeDocument/2006/relationships/hyperlink" Target="https://webapp.etsi.org/teldir/ListPersDetails.asp?PersId=95807" TargetMode="External"/><Relationship Id="rId1186" Type="http://schemas.openxmlformats.org/officeDocument/2006/relationships/hyperlink" Target="https://portal.3gpp.org/desktopmodules/Release/ReleaseDetails.aspx?releaseId=195" TargetMode="External"/><Relationship Id="rId1187" Type="http://schemas.openxmlformats.org/officeDocument/2006/relationships/hyperlink" Target="https://portal.3gpp.org/desktopmodules/Specifications/SpecificationDetails.aspx?specificationId=4430" TargetMode="External"/><Relationship Id="rId1188" Type="http://schemas.openxmlformats.org/officeDocument/2006/relationships/hyperlink" Target="https://portal.3gpp.org/desktopmodules/WorkItem/WorkItemDetails.aspx?workitemId=1080005" TargetMode="External"/><Relationship Id="rId1189" Type="http://schemas.openxmlformats.org/officeDocument/2006/relationships/hyperlink" Target="https://www.3gpp.org/ftp/tsg_sa/WG5_TM/TSGS5_165/Docs/S5-260267.zip" TargetMode="External"/><Relationship Id="rId1190" Type="http://schemas.openxmlformats.org/officeDocument/2006/relationships/hyperlink" Target="https://webapp.etsi.org/teldir/ListPersDetails.asp?PersId=95807" TargetMode="External"/><Relationship Id="rId1191" Type="http://schemas.openxmlformats.org/officeDocument/2006/relationships/hyperlink" Target="https://portal.3gpp.org/desktopmodules/Release/ReleaseDetails.aspx?releaseId=195" TargetMode="External"/><Relationship Id="rId1192" Type="http://schemas.openxmlformats.org/officeDocument/2006/relationships/hyperlink" Target="https://portal.3gpp.org/desktopmodules/Specifications/SpecificationDetails.aspx?specificationId=4430" TargetMode="External"/><Relationship Id="rId1193" Type="http://schemas.openxmlformats.org/officeDocument/2006/relationships/hyperlink" Target="https://portal.3gpp.org/desktopmodules/WorkItem/WorkItemDetails.aspx?workitemId=1080005" TargetMode="External"/><Relationship Id="rId1194" Type="http://schemas.openxmlformats.org/officeDocument/2006/relationships/hyperlink" Target="https://www.3gpp.org/ftp/tsg_sa/WG5_TM/TSGS5_165/Docs/S5-260268.zip" TargetMode="External"/><Relationship Id="rId1195" Type="http://schemas.openxmlformats.org/officeDocument/2006/relationships/hyperlink" Target="https://webapp.etsi.org/teldir/ListPersDetails.asp?PersId=95807" TargetMode="External"/><Relationship Id="rId1196" Type="http://schemas.openxmlformats.org/officeDocument/2006/relationships/hyperlink" Target="https://portal.3gpp.org/desktopmodules/Release/ReleaseDetails.aspx?releaseId=195" TargetMode="External"/><Relationship Id="rId1197" Type="http://schemas.openxmlformats.org/officeDocument/2006/relationships/hyperlink" Target="https://portal.3gpp.org/desktopmodules/Specifications/SpecificationDetails.aspx?specificationId=4430" TargetMode="External"/><Relationship Id="rId1198" Type="http://schemas.openxmlformats.org/officeDocument/2006/relationships/hyperlink" Target="https://portal.3gpp.org/desktopmodules/WorkItem/WorkItemDetails.aspx?workitemId=1080005" TargetMode="External"/><Relationship Id="rId1199" Type="http://schemas.openxmlformats.org/officeDocument/2006/relationships/hyperlink" Target="https://www.3gpp.org/ftp/tsg_sa/WG5_TM/TSGS5_165/Docs/S5-260269.zip" TargetMode="External"/><Relationship Id="rId1200" Type="http://schemas.openxmlformats.org/officeDocument/2006/relationships/hyperlink" Target="https://webapp.etsi.org/teldir/ListPersDetails.asp?PersId=95807" TargetMode="External"/><Relationship Id="rId1201" Type="http://schemas.openxmlformats.org/officeDocument/2006/relationships/hyperlink" Target="https://portal.3gpp.org/desktopmodules/Release/ReleaseDetails.aspx?releaseId=195" TargetMode="External"/><Relationship Id="rId1202" Type="http://schemas.openxmlformats.org/officeDocument/2006/relationships/hyperlink" Target="https://portal.3gpp.org/desktopmodules/Specifications/SpecificationDetails.aspx?specificationId=4430" TargetMode="External"/><Relationship Id="rId1203" Type="http://schemas.openxmlformats.org/officeDocument/2006/relationships/hyperlink" Target="https://portal.3gpp.org/desktopmodules/WorkItem/WorkItemDetails.aspx?workitemId=1080005" TargetMode="External"/><Relationship Id="rId1204" Type="http://schemas.openxmlformats.org/officeDocument/2006/relationships/hyperlink" Target="https://www.3gpp.org/ftp/tsg_sa/WG5_TM/TSGS5_165/Docs/S5-260270.zip" TargetMode="External"/><Relationship Id="rId1205" Type="http://schemas.openxmlformats.org/officeDocument/2006/relationships/hyperlink" Target="https://webapp.etsi.org/teldir/ListPersDetails.asp?PersId=95807" TargetMode="External"/><Relationship Id="rId1206" Type="http://schemas.openxmlformats.org/officeDocument/2006/relationships/hyperlink" Target="https://portal.3gpp.org/desktopmodules/Release/ReleaseDetails.aspx?releaseId=195" TargetMode="External"/><Relationship Id="rId1207" Type="http://schemas.openxmlformats.org/officeDocument/2006/relationships/hyperlink" Target="https://portal.3gpp.org/desktopmodules/Specifications/SpecificationDetails.aspx?specificationId=4430" TargetMode="External"/><Relationship Id="rId1208" Type="http://schemas.openxmlformats.org/officeDocument/2006/relationships/hyperlink" Target="https://portal.3gpp.org/desktopmodules/WorkItem/WorkItemDetails.aspx?workitemId=1080005" TargetMode="External"/><Relationship Id="rId1209" Type="http://schemas.openxmlformats.org/officeDocument/2006/relationships/hyperlink" Target="https://www.3gpp.org/ftp/tsg_sa/WG5_TM/TSGS5_165/Docs/S5-260271.zip" TargetMode="External"/><Relationship Id="rId1210" Type="http://schemas.openxmlformats.org/officeDocument/2006/relationships/hyperlink" Target="https://webapp.etsi.org/teldir/ListPersDetails.asp?PersId=95807" TargetMode="External"/><Relationship Id="rId1211" Type="http://schemas.openxmlformats.org/officeDocument/2006/relationships/hyperlink" Target="https://portal.3gpp.org/desktopmodules/Release/ReleaseDetails.aspx?releaseId=195" TargetMode="External"/><Relationship Id="rId1212" Type="http://schemas.openxmlformats.org/officeDocument/2006/relationships/hyperlink" Target="https://portal.3gpp.org/desktopmodules/Specifications/SpecificationDetails.aspx?specificationId=4430" TargetMode="External"/><Relationship Id="rId1213" Type="http://schemas.openxmlformats.org/officeDocument/2006/relationships/hyperlink" Target="https://portal.3gpp.org/desktopmodules/WorkItem/WorkItemDetails.aspx?workitemId=1080005" TargetMode="External"/><Relationship Id="rId1214" Type="http://schemas.openxmlformats.org/officeDocument/2006/relationships/hyperlink" Target="https://www.3gpp.org/ftp/tsg_sa/WG5_TM/TSGS5_165/Docs/S5-260272.zip" TargetMode="External"/><Relationship Id="rId1215" Type="http://schemas.openxmlformats.org/officeDocument/2006/relationships/hyperlink" Target="https://webapp.etsi.org/teldir/ListPersDetails.asp?PersId=95807" TargetMode="External"/><Relationship Id="rId1216" Type="http://schemas.openxmlformats.org/officeDocument/2006/relationships/hyperlink" Target="https://portal.3gpp.org/desktopmodules/Release/ReleaseDetails.aspx?releaseId=195" TargetMode="External"/><Relationship Id="rId1217" Type="http://schemas.openxmlformats.org/officeDocument/2006/relationships/hyperlink" Target="https://portal.3gpp.org/desktopmodules/Specifications/SpecificationDetails.aspx?specificationId=4430" TargetMode="External"/><Relationship Id="rId1218" Type="http://schemas.openxmlformats.org/officeDocument/2006/relationships/hyperlink" Target="https://portal.3gpp.org/desktopmodules/WorkItem/WorkItemDetails.aspx?workitemId=1080005" TargetMode="External"/><Relationship Id="rId1219" Type="http://schemas.openxmlformats.org/officeDocument/2006/relationships/hyperlink" Target="https://www.3gpp.org/ftp/tsg_sa/WG5_TM/TSGS5_165/Docs/S5-260273.zip" TargetMode="External"/><Relationship Id="rId1220" Type="http://schemas.openxmlformats.org/officeDocument/2006/relationships/hyperlink" Target="https://webapp.etsi.org/teldir/ListPersDetails.asp?PersId=95807" TargetMode="External"/><Relationship Id="rId1221" Type="http://schemas.openxmlformats.org/officeDocument/2006/relationships/hyperlink" Target="https://portal.3gpp.org/desktopmodules/Release/ReleaseDetails.aspx?releaseId=195" TargetMode="External"/><Relationship Id="rId1222" Type="http://schemas.openxmlformats.org/officeDocument/2006/relationships/hyperlink" Target="https://portal.3gpp.org/desktopmodules/Specifications/SpecificationDetails.aspx?specificationId=4430" TargetMode="External"/><Relationship Id="rId1223" Type="http://schemas.openxmlformats.org/officeDocument/2006/relationships/hyperlink" Target="https://portal.3gpp.org/desktopmodules/WorkItem/WorkItemDetails.aspx?workitemId=1080005" TargetMode="External"/><Relationship Id="rId1224" Type="http://schemas.openxmlformats.org/officeDocument/2006/relationships/hyperlink" Target="https://www.3gpp.org/ftp/tsg_sa/WG5_TM/TSGS5_165/Docs/S5-260274.zip" TargetMode="External"/><Relationship Id="rId1225" Type="http://schemas.openxmlformats.org/officeDocument/2006/relationships/hyperlink" Target="https://webapp.etsi.org/teldir/ListPersDetails.asp?PersId=95807" TargetMode="External"/><Relationship Id="rId1226" Type="http://schemas.openxmlformats.org/officeDocument/2006/relationships/hyperlink" Target="https://portal.3gpp.org/desktopmodules/Release/ReleaseDetails.aspx?releaseId=195" TargetMode="External"/><Relationship Id="rId1227" Type="http://schemas.openxmlformats.org/officeDocument/2006/relationships/hyperlink" Target="https://portal.3gpp.org/desktopmodules/WorkItem/WorkItemDetails.aspx?workitemId=1080005" TargetMode="External"/><Relationship Id="rId1228" Type="http://schemas.openxmlformats.org/officeDocument/2006/relationships/hyperlink" Target="https://www.3gpp.org/ftp/tsg_sa/WG5_TM/TSGS5_165/Docs/S5-260275.zip" TargetMode="External"/><Relationship Id="rId1229" Type="http://schemas.openxmlformats.org/officeDocument/2006/relationships/hyperlink" Target="https://webapp.etsi.org/teldir/ListPersDetails.asp?PersId=95807" TargetMode="External"/><Relationship Id="rId1230" Type="http://schemas.openxmlformats.org/officeDocument/2006/relationships/hyperlink" Target="https://portal.3gpp.org/desktopmodules/Release/ReleaseDetails.aspx?releaseId=195" TargetMode="External"/><Relationship Id="rId1231" Type="http://schemas.openxmlformats.org/officeDocument/2006/relationships/hyperlink" Target="https://www.3gpp.org/ftp/tsg_sa/WG5_TM/TSGS5_165/Docs/S5-260276.zip" TargetMode="External"/><Relationship Id="rId1232" Type="http://schemas.openxmlformats.org/officeDocument/2006/relationships/hyperlink" Target="https://webapp.etsi.org/teldir/ListPersDetails.asp?PersId=95807" TargetMode="External"/><Relationship Id="rId1233" Type="http://schemas.openxmlformats.org/officeDocument/2006/relationships/hyperlink" Target="https://portal.3gpp.org/desktopmodules/Release/ReleaseDetails.aspx?releaseId=194" TargetMode="External"/><Relationship Id="rId1234" Type="http://schemas.openxmlformats.org/officeDocument/2006/relationships/hyperlink" Target="https://portal.3gpp.org/desktopmodules/Specifications/SpecificationDetails.aspx?specificationId=3415" TargetMode="External"/><Relationship Id="rId1235" Type="http://schemas.openxmlformats.org/officeDocument/2006/relationships/hyperlink" Target="https://portal.3gpp.org/desktopmodules/WorkItem/WorkItemDetails.aspx?workitemId=1060007" TargetMode="External"/><Relationship Id="rId1236" Type="http://schemas.openxmlformats.org/officeDocument/2006/relationships/hyperlink" Target="https://www.3gpp.org/ftp/tsg_sa/WG5_TM/TSGS5_165/Docs/S5-260277.zip" TargetMode="External"/><Relationship Id="rId1237" Type="http://schemas.openxmlformats.org/officeDocument/2006/relationships/hyperlink" Target="https://webapp.etsi.org/teldir/ListPersDetails.asp?PersId=95807" TargetMode="External"/><Relationship Id="rId1238" Type="http://schemas.openxmlformats.org/officeDocument/2006/relationships/hyperlink" Target="https://portal.3gpp.org/desktopmodules/Release/ReleaseDetails.aspx?releaseId=195" TargetMode="External"/><Relationship Id="rId1239" Type="http://schemas.openxmlformats.org/officeDocument/2006/relationships/hyperlink" Target="https://portal.3gpp.org/desktopmodules/Specifications/SpecificationDetails.aspx?specificationId=3415" TargetMode="External"/><Relationship Id="rId1240" Type="http://schemas.openxmlformats.org/officeDocument/2006/relationships/hyperlink" Target="https://portal.3gpp.org/desktopmodules/WorkItem/WorkItemDetails.aspx?workitemId=1060007" TargetMode="External"/><Relationship Id="rId1241" Type="http://schemas.openxmlformats.org/officeDocument/2006/relationships/hyperlink" Target="https://www.3gpp.org/ftp/tsg_sa/WG5_TM/TSGS5_165/Docs/S5-260278.zip" TargetMode="External"/><Relationship Id="rId1242" Type="http://schemas.openxmlformats.org/officeDocument/2006/relationships/hyperlink" Target="https://webapp.etsi.org/teldir/ListPersDetails.asp?PersId=95807" TargetMode="External"/><Relationship Id="rId1243" Type="http://schemas.openxmlformats.org/officeDocument/2006/relationships/hyperlink" Target="https://portal.3gpp.org/desktopmodules/Release/ReleaseDetails.aspx?releaseId=195" TargetMode="External"/><Relationship Id="rId1244" Type="http://schemas.openxmlformats.org/officeDocument/2006/relationships/hyperlink" Target="https://portal.3gpp.org/desktopmodules/Specifications/SpecificationDetails.aspx?specificationId=5491" TargetMode="External"/><Relationship Id="rId1245" Type="http://schemas.openxmlformats.org/officeDocument/2006/relationships/hyperlink" Target="https://portal.3gpp.org/desktopmodules/WorkItem/WorkItemDetails.aspx?workitemId=1100014" TargetMode="External"/><Relationship Id="rId1246" Type="http://schemas.openxmlformats.org/officeDocument/2006/relationships/hyperlink" Target="https://webapp.etsi.org/teldir/ListPersDetails.asp?PersId=81664" TargetMode="External"/><Relationship Id="rId1247"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Specifications/SpecificationDetails.aspx?specificationId=3411" TargetMode="External"/><Relationship Id="rId1249" Type="http://schemas.openxmlformats.org/officeDocument/2006/relationships/hyperlink" Target="https://portal.3gpp.org/desktopmodules/WorkItem/WorkItemDetails.aspx?workitemId=1020026" TargetMode="External"/><Relationship Id="rId1250" Type="http://schemas.openxmlformats.org/officeDocument/2006/relationships/hyperlink" Target="https://www.3gpp.org/ftp/tsg_sa/WG5_TM/TSGS5_165/Docs/S5-260280.zip" TargetMode="External"/><Relationship Id="rId1251" Type="http://schemas.openxmlformats.org/officeDocument/2006/relationships/hyperlink" Target="https://webapp.etsi.org/teldir/ListPersDetails.asp?PersId=99712" TargetMode="External"/><Relationship Id="rId1252" Type="http://schemas.openxmlformats.org/officeDocument/2006/relationships/hyperlink" Target="https://portal.3gpp.org/desktopmodules/Release/ReleaseDetails.aspx?releaseId=195" TargetMode="External"/><Relationship Id="rId1253" Type="http://schemas.openxmlformats.org/officeDocument/2006/relationships/hyperlink" Target="https://www.3gpp.org/ftp/tsg_sa/WG5_TM/TSGS5_165/Docs/S5-260281.zip" TargetMode="External"/><Relationship Id="rId1254" Type="http://schemas.openxmlformats.org/officeDocument/2006/relationships/hyperlink" Target="https://webapp.etsi.org/teldir/ListPersDetails.asp?PersId=81664" TargetMode="External"/><Relationship Id="rId1255" Type="http://schemas.openxmlformats.org/officeDocument/2006/relationships/hyperlink" Target="https://portal.3gpp.org/desktopmodules/Release/ReleaseDetails.aspx?releaseId=193" TargetMode="External"/><Relationship Id="rId1256" Type="http://schemas.openxmlformats.org/officeDocument/2006/relationships/hyperlink" Target="https://portal.3gpp.org/desktopmodules/Specifications/SpecificationDetails.aspx?specificationId=3411" TargetMode="External"/><Relationship Id="rId1257" Type="http://schemas.openxmlformats.org/officeDocument/2006/relationships/hyperlink" Target="https://portal.3gpp.org/desktopmodules/WorkItem/WorkItemDetails.aspx?workitemId=960025" TargetMode="External"/><Relationship Id="rId1258" Type="http://schemas.openxmlformats.org/officeDocument/2006/relationships/hyperlink" Target="https://www.3gpp.org/ftp/tsg_sa/WG5_TM/TSGS5_165/Docs/S5-260282.zip" TargetMode="External"/><Relationship Id="rId1259" Type="http://schemas.openxmlformats.org/officeDocument/2006/relationships/hyperlink" Target="https://webapp.etsi.org/teldir/ListPersDetails.asp?PersId=81664" TargetMode="External"/><Relationship Id="rId1260"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Specifications/SpecificationDetails.aspx?specificationId=3411" TargetMode="External"/><Relationship Id="rId1262" Type="http://schemas.openxmlformats.org/officeDocument/2006/relationships/hyperlink" Target="https://portal.3gpp.org/desktopmodules/WorkItem/WorkItemDetails.aspx?workitemId=960025" TargetMode="External"/><Relationship Id="rId1263" Type="http://schemas.openxmlformats.org/officeDocument/2006/relationships/hyperlink" Target="https://www.3gpp.org/ftp/tsg_sa/WG5_TM/TSGS5_165/Docs/S5-260283.zip" TargetMode="External"/><Relationship Id="rId1264" Type="http://schemas.openxmlformats.org/officeDocument/2006/relationships/hyperlink" Target="https://webapp.etsi.org/teldir/ListPersDetails.asp?PersId=99712" TargetMode="External"/><Relationship Id="rId1265" Type="http://schemas.openxmlformats.org/officeDocument/2006/relationships/hyperlink" Target="https://portal.3gpp.org/desktopmodules/Release/ReleaseDetails.aspx?releaseId=195" TargetMode="External"/><Relationship Id="rId1266" Type="http://schemas.openxmlformats.org/officeDocument/2006/relationships/hyperlink" Target="https://www.3gpp.org/ftp/tsg_sa/WG5_TM/TSGS5_165/Docs/S5-260284.zip" TargetMode="External"/><Relationship Id="rId1267" Type="http://schemas.openxmlformats.org/officeDocument/2006/relationships/hyperlink" Target="https://webapp.etsi.org/teldir/ListPersDetails.asp?PersId=81664" TargetMode="External"/><Relationship Id="rId1268" Type="http://schemas.openxmlformats.org/officeDocument/2006/relationships/hyperlink" Target="https://portal.3gpp.org/desktopmodules/Release/ReleaseDetails.aspx?releaseId=195" TargetMode="External"/><Relationship Id="rId1269" Type="http://schemas.openxmlformats.org/officeDocument/2006/relationships/hyperlink" Target="https://www.3gpp.org/ftp/tsg_sa/WG5_TM/TSGS5_165/Docs/S5-260285.zip" TargetMode="External"/><Relationship Id="rId1270" Type="http://schemas.openxmlformats.org/officeDocument/2006/relationships/hyperlink" Target="https://webapp.etsi.org/teldir/ListPersDetails.asp?PersId=102838" TargetMode="External"/><Relationship Id="rId1271" Type="http://schemas.openxmlformats.org/officeDocument/2006/relationships/hyperlink" Target="https://portal.3gpp.org/desktopmodules/Release/ReleaseDetails.aspx?releaseId=195" TargetMode="External"/><Relationship Id="rId1272" Type="http://schemas.openxmlformats.org/officeDocument/2006/relationships/hyperlink" Target="https://portal.3gpp.org/desktopmodules/Specifications/SpecificationDetails.aspx?specificationId=5491" TargetMode="External"/><Relationship Id="rId1273" Type="http://schemas.openxmlformats.org/officeDocument/2006/relationships/hyperlink" Target="https://portal.3gpp.org/desktopmodules/WorkItem/WorkItemDetails.aspx?workitemId=1100014" TargetMode="External"/><Relationship Id="rId1274" Type="http://schemas.openxmlformats.org/officeDocument/2006/relationships/hyperlink" Target="https://www.3gpp.org/ftp/tsg_sa/WG5_TM/TSGS5_165/Docs/S5-260286.zip" TargetMode="External"/><Relationship Id="rId1275" Type="http://schemas.openxmlformats.org/officeDocument/2006/relationships/hyperlink" Target="https://webapp.etsi.org/teldir/ListPersDetails.asp?PersId=84838" TargetMode="External"/><Relationship Id="rId1276" Type="http://schemas.openxmlformats.org/officeDocument/2006/relationships/hyperlink" Target="https://portal.3gpp.org/desktopmodules/Release/ReleaseDetails.aspx?releaseId=195" TargetMode="External"/><Relationship Id="rId1277" Type="http://schemas.openxmlformats.org/officeDocument/2006/relationships/hyperlink" Target="https://portal.3gpp.org/desktopmodules/Specifications/SpecificationDetails.aspx?specificationId=5491" TargetMode="External"/><Relationship Id="rId1278" Type="http://schemas.openxmlformats.org/officeDocument/2006/relationships/hyperlink" Target="https://portal.3gpp.org/desktopmodules/WorkItem/WorkItemDetails.aspx?workitemId=1100014" TargetMode="External"/><Relationship Id="rId1279" Type="http://schemas.openxmlformats.org/officeDocument/2006/relationships/hyperlink" Target="https://www.3gpp.org/ftp/tsg_sa/WG5_TM/TSGS5_165/Docs/S5-260287.zip" TargetMode="External"/><Relationship Id="rId1280" Type="http://schemas.openxmlformats.org/officeDocument/2006/relationships/hyperlink" Target="https://webapp.etsi.org/teldir/ListPersDetails.asp?PersId=84838" TargetMode="External"/><Relationship Id="rId1281" Type="http://schemas.openxmlformats.org/officeDocument/2006/relationships/hyperlink" Target="https://portal.3gpp.org/desktopmodules/Release/ReleaseDetails.aspx?releaseId=195" TargetMode="External"/><Relationship Id="rId1282" Type="http://schemas.openxmlformats.org/officeDocument/2006/relationships/hyperlink" Target="https://portal.3gpp.org/desktopmodules/Specifications/SpecificationDetails.aspx?specificationId=5491" TargetMode="External"/><Relationship Id="rId1283" Type="http://schemas.openxmlformats.org/officeDocument/2006/relationships/hyperlink" Target="https://portal.3gpp.org/desktopmodules/WorkItem/WorkItemDetails.aspx?workitemId=1100014" TargetMode="External"/><Relationship Id="rId1284" Type="http://schemas.openxmlformats.org/officeDocument/2006/relationships/hyperlink" Target="https://www.3gpp.org/ftp/tsg_sa/WG5_TM/TSGS5_165/Docs/S5-260288.zip" TargetMode="External"/><Relationship Id="rId1285" Type="http://schemas.openxmlformats.org/officeDocument/2006/relationships/hyperlink" Target="https://webapp.etsi.org/teldir/ListPersDetails.asp?PersId=84838" TargetMode="External"/><Relationship Id="rId1286" Type="http://schemas.openxmlformats.org/officeDocument/2006/relationships/hyperlink" Target="https://portal.3gpp.org/desktopmodules/Release/ReleaseDetails.aspx?releaseId=195" TargetMode="External"/><Relationship Id="rId1287" Type="http://schemas.openxmlformats.org/officeDocument/2006/relationships/hyperlink" Target="https://portal.3gpp.org/desktopmodules/Specifications/SpecificationDetails.aspx?specificationId=3399" TargetMode="External"/><Relationship Id="rId1288" Type="http://schemas.openxmlformats.org/officeDocument/2006/relationships/hyperlink" Target="https://portal.3gpp.org/desktopmodules/WorkItem/WorkItemDetails.aspx?workitemId=1080018" TargetMode="External"/><Relationship Id="rId1289" Type="http://schemas.openxmlformats.org/officeDocument/2006/relationships/hyperlink" Target="https://www.3gpp.org/ftp/tsg_sa/WG5_TM/TSGS5_165/Docs/S5-260289.zip" TargetMode="External"/><Relationship Id="rId1290" Type="http://schemas.openxmlformats.org/officeDocument/2006/relationships/hyperlink" Target="https://webapp.etsi.org/teldir/ListPersDetails.asp?PersId=84838" TargetMode="External"/><Relationship Id="rId1291" Type="http://schemas.openxmlformats.org/officeDocument/2006/relationships/hyperlink" Target="https://portal.3gpp.org/desktopmodules/Release/ReleaseDetails.aspx?releaseId=195" TargetMode="External"/><Relationship Id="rId1292" Type="http://schemas.openxmlformats.org/officeDocument/2006/relationships/hyperlink" Target="https://portal.3gpp.org/desktopmodules/Specifications/SpecificationDetails.aspx?specificationId=3400" TargetMode="External"/><Relationship Id="rId1293" Type="http://schemas.openxmlformats.org/officeDocument/2006/relationships/hyperlink" Target="https://portal.3gpp.org/desktopmodules/WorkItem/WorkItemDetails.aspx?workitemId=1080018" TargetMode="External"/><Relationship Id="rId1294" Type="http://schemas.openxmlformats.org/officeDocument/2006/relationships/hyperlink" Target="https://www.3gpp.org/ftp/tsg_sa/WG5_TM/TSGS5_165/Docs/S5-260290.zip" TargetMode="External"/><Relationship Id="rId1295" Type="http://schemas.openxmlformats.org/officeDocument/2006/relationships/hyperlink" Target="https://webapp.etsi.org/teldir/ListPersDetails.asp?PersId=84838" TargetMode="External"/><Relationship Id="rId1296" Type="http://schemas.openxmlformats.org/officeDocument/2006/relationships/hyperlink" Target="https://portal.3gpp.org/desktopmodules/Release/ReleaseDetails.aspx?releaseId=195" TargetMode="External"/><Relationship Id="rId1297" Type="http://schemas.openxmlformats.org/officeDocument/2006/relationships/hyperlink" Target="https://portal.3gpp.org/desktopmodules/Specifications/SpecificationDetails.aspx?specificationId=3400" TargetMode="External"/><Relationship Id="rId1298" Type="http://schemas.openxmlformats.org/officeDocument/2006/relationships/hyperlink" Target="https://portal.3gpp.org/desktopmodules/WorkItem/WorkItemDetails.aspx?workitemId=1080018" TargetMode="External"/><Relationship Id="rId1299" Type="http://schemas.openxmlformats.org/officeDocument/2006/relationships/hyperlink" Target="https://www.3gpp.org/ftp/tsg_sa/WG5_TM/TSGS5_165/Docs/S5-260291.zip" TargetMode="External"/><Relationship Id="rId1300" Type="http://schemas.openxmlformats.org/officeDocument/2006/relationships/hyperlink" Target="https://webapp.etsi.org/teldir/ListPersDetails.asp?PersId=84838" TargetMode="External"/><Relationship Id="rId1301" Type="http://schemas.openxmlformats.org/officeDocument/2006/relationships/hyperlink" Target="https://portal.3gpp.org/desktopmodules/Release/ReleaseDetails.aspx?releaseId=195" TargetMode="External"/><Relationship Id="rId1302" Type="http://schemas.openxmlformats.org/officeDocument/2006/relationships/hyperlink" Target="https://portal.3gpp.org/desktopmodules/Specifications/SpecificationDetails.aspx?specificationId=3695" TargetMode="External"/><Relationship Id="rId1303" Type="http://schemas.openxmlformats.org/officeDocument/2006/relationships/hyperlink" Target="https://portal.3gpp.org/desktopmodules/WorkItem/WorkItemDetails.aspx?workitemId=1089999" TargetMode="External"/><Relationship Id="rId1304" Type="http://schemas.openxmlformats.org/officeDocument/2006/relationships/hyperlink" Target="https://www.3gpp.org/ftp/tsg_sa/WG5_TM/TSGS5_165/Docs/S5-260292.zip" TargetMode="External"/><Relationship Id="rId1305" Type="http://schemas.openxmlformats.org/officeDocument/2006/relationships/hyperlink" Target="https://webapp.etsi.org/teldir/ListPersDetails.asp?PersId=84838" TargetMode="External"/><Relationship Id="rId1306" Type="http://schemas.openxmlformats.org/officeDocument/2006/relationships/hyperlink" Target="https://portal.3gpp.org/desktopmodules/Release/ReleaseDetails.aspx?releaseId=195" TargetMode="External"/><Relationship Id="rId1307" Type="http://schemas.openxmlformats.org/officeDocument/2006/relationships/hyperlink" Target="https://portal.3gpp.org/desktopmodules/Specifications/SpecificationDetails.aspx?specificationId=3413" TargetMode="External"/><Relationship Id="rId1308" Type="http://schemas.openxmlformats.org/officeDocument/2006/relationships/hyperlink" Target="https://portal.3gpp.org/desktopmodules/WorkItem/WorkItemDetails.aspx?workitemId=1089999" TargetMode="External"/><Relationship Id="rId1309" Type="http://schemas.openxmlformats.org/officeDocument/2006/relationships/hyperlink" Target="https://www.3gpp.org/ftp/tsg_sa/WG5_TM/TSGS5_165/Docs/S5-260293.zip" TargetMode="External"/><Relationship Id="rId1310" Type="http://schemas.openxmlformats.org/officeDocument/2006/relationships/hyperlink" Target="https://webapp.etsi.org/teldir/ListPersDetails.asp?PersId=35534" TargetMode="External"/><Relationship Id="rId1311" Type="http://schemas.openxmlformats.org/officeDocument/2006/relationships/hyperlink" Target="https://www.3gpp.org/ftp/tsg_sa/WG5_TM/TSGS5_165/Docs/S5-260294.zip" TargetMode="External"/><Relationship Id="rId1312" Type="http://schemas.openxmlformats.org/officeDocument/2006/relationships/hyperlink" Target="https://webapp.etsi.org/teldir/ListPersDetails.asp?PersId=81664" TargetMode="External"/><Relationship Id="rId1313" Type="http://schemas.openxmlformats.org/officeDocument/2006/relationships/hyperlink" Target="https://portal.3gpp.org/desktopmodules/Release/ReleaseDetails.aspx?releaseId=195" TargetMode="External"/><Relationship Id="rId1314" Type="http://schemas.openxmlformats.org/officeDocument/2006/relationships/hyperlink" Target="https://portal.3gpp.org/desktopmodules/Specifications/SpecificationDetails.aspx?specificationId=5491" TargetMode="External"/><Relationship Id="rId1315" Type="http://schemas.openxmlformats.org/officeDocument/2006/relationships/hyperlink" Target="https://portal.3gpp.org/desktopmodules/WorkItem/WorkItemDetails.aspx?workitemId=1100014" TargetMode="External"/><Relationship Id="rId1316" Type="http://schemas.openxmlformats.org/officeDocument/2006/relationships/hyperlink" Target="https://www.3gpp.org/ftp/tsg_sa/WG5_TM/TSGS5_165/Docs/S5-260295.zip" TargetMode="External"/><Relationship Id="rId1317" Type="http://schemas.openxmlformats.org/officeDocument/2006/relationships/hyperlink" Target="https://webapp.etsi.org/teldir/ListPersDetails.asp?PersId=105939" TargetMode="External"/><Relationship Id="rId1318" Type="http://schemas.openxmlformats.org/officeDocument/2006/relationships/hyperlink" Target="https://portal.3gpp.org/desktopmodules/Release/ReleaseDetails.aspx?releaseId=195" TargetMode="External"/><Relationship Id="rId1319" Type="http://schemas.openxmlformats.org/officeDocument/2006/relationships/hyperlink" Target="https://portal.3gpp.org/desktopmodules/Specifications/SpecificationDetails.aspx?specificationId=4427" TargetMode="External"/><Relationship Id="rId1320" Type="http://schemas.openxmlformats.org/officeDocument/2006/relationships/hyperlink" Target="https://portal.3gpp.org/desktopmodules/WorkItem/WorkItemDetails.aspx?workitemId=1080013" TargetMode="External"/><Relationship Id="rId1321" Type="http://schemas.openxmlformats.org/officeDocument/2006/relationships/hyperlink" Target="https://www.3gpp.org/ftp/tsg_sa/WG5_TM/TSGS5_165/Docs/S5-260296.zip" TargetMode="External"/><Relationship Id="rId1322" Type="http://schemas.openxmlformats.org/officeDocument/2006/relationships/hyperlink" Target="https://webapp.etsi.org/teldir/ListPersDetails.asp?PersId=95807" TargetMode="External"/><Relationship Id="rId1323" Type="http://schemas.openxmlformats.org/officeDocument/2006/relationships/hyperlink" Target="https://portal.3gpp.org/desktopmodules/Release/ReleaseDetails.aspx?releaseId=195" TargetMode="External"/><Relationship Id="rId1324" Type="http://schemas.openxmlformats.org/officeDocument/2006/relationships/hyperlink" Target="https://portal.3gpp.org/desktopmodules/Specifications/SpecificationDetails.aspx?specificationId=4430" TargetMode="External"/><Relationship Id="rId1325" Type="http://schemas.openxmlformats.org/officeDocument/2006/relationships/hyperlink" Target="https://portal.3gpp.org/desktopmodules/WorkItem/WorkItemDetails.aspx?workitemId=1080005" TargetMode="External"/><Relationship Id="rId1326" Type="http://schemas.openxmlformats.org/officeDocument/2006/relationships/hyperlink" Target="https://www.3gpp.org/ftp/tsg_sa/WG5_TM/TSGS5_165/Docs/S5-260297.zip" TargetMode="External"/><Relationship Id="rId1327" Type="http://schemas.openxmlformats.org/officeDocument/2006/relationships/hyperlink" Target="https://webapp.etsi.org/teldir/ListPersDetails.asp?PersId=81664" TargetMode="External"/><Relationship Id="rId1328" Type="http://schemas.openxmlformats.org/officeDocument/2006/relationships/hyperlink" Target="https://portal.3gpp.org/desktopmodules/Release/ReleaseDetails.aspx?releaseId=195" TargetMode="External"/><Relationship Id="rId1329" Type="http://schemas.openxmlformats.org/officeDocument/2006/relationships/hyperlink" Target="https://portal.3gpp.org/desktopmodules/Specifications/SpecificationDetails.aspx?specificationId=5491" TargetMode="External"/><Relationship Id="rId1330" Type="http://schemas.openxmlformats.org/officeDocument/2006/relationships/hyperlink" Target="https://portal.3gpp.org/desktopmodules/WorkItem/WorkItemDetails.aspx?workitemId=1100014" TargetMode="External"/><Relationship Id="rId1331" Type="http://schemas.openxmlformats.org/officeDocument/2006/relationships/hyperlink" Target="https://www.3gpp.org/ftp/tsg_sa/WG5_TM/TSGS5_165/Docs/S5-260298.zip" TargetMode="External"/><Relationship Id="rId1332" Type="http://schemas.openxmlformats.org/officeDocument/2006/relationships/hyperlink" Target="https://webapp.etsi.org/teldir/ListPersDetails.asp?PersId=81664" TargetMode="External"/><Relationship Id="rId1333" Type="http://schemas.openxmlformats.org/officeDocument/2006/relationships/hyperlink" Target="https://portal.3gpp.org/desktopmodules/Release/ReleaseDetails.aspx?releaseId=195" TargetMode="External"/><Relationship Id="rId1334" Type="http://schemas.openxmlformats.org/officeDocument/2006/relationships/hyperlink" Target="https://portal.3gpp.org/desktopmodules/Specifications/SpecificationDetails.aspx?specificationId=4434" TargetMode="External"/><Relationship Id="rId1335" Type="http://schemas.openxmlformats.org/officeDocument/2006/relationships/hyperlink" Target="https://portal.3gpp.org/desktopmodules/WorkItem/WorkItemDetails.aspx?workitemId=1080008" TargetMode="External"/><Relationship Id="rId1336" Type="http://schemas.openxmlformats.org/officeDocument/2006/relationships/hyperlink" Target="https://www.3gpp.org/ftp/tsg_sa/WG5_TM/TSGS5_165/Docs/S5-260299.zip" TargetMode="External"/><Relationship Id="rId1337" Type="http://schemas.openxmlformats.org/officeDocument/2006/relationships/hyperlink" Target="https://webapp.etsi.org/teldir/ListPersDetails.asp?PersId=81664" TargetMode="External"/><Relationship Id="rId1338" Type="http://schemas.openxmlformats.org/officeDocument/2006/relationships/hyperlink" Target="https://portal.3gpp.org/desktopmodules/Release/ReleaseDetails.aspx?releaseId=195" TargetMode="External"/><Relationship Id="rId1339" Type="http://schemas.openxmlformats.org/officeDocument/2006/relationships/hyperlink" Target="https://portal.3gpp.org/desktopmodules/Specifications/SpecificationDetails.aspx?specificationId=4427" TargetMode="External"/><Relationship Id="rId1340" Type="http://schemas.openxmlformats.org/officeDocument/2006/relationships/hyperlink" Target="https://portal.3gpp.org/desktopmodules/WorkItem/WorkItemDetails.aspx?workitemId=1080013" TargetMode="External"/><Relationship Id="rId1341" Type="http://schemas.openxmlformats.org/officeDocument/2006/relationships/hyperlink" Target="https://www.3gpp.org/ftp/tsg_sa/WG5_TM/TSGS5_165/Docs/S5-260300.zip" TargetMode="External"/><Relationship Id="rId1342" Type="http://schemas.openxmlformats.org/officeDocument/2006/relationships/hyperlink" Target="https://webapp.etsi.org/teldir/ListPersDetails.asp?PersId=81664" TargetMode="External"/><Relationship Id="rId1343" Type="http://schemas.openxmlformats.org/officeDocument/2006/relationships/hyperlink" Target="https://portal.3gpp.org/desktopmodules/Release/ReleaseDetails.aspx?releaseId=195" TargetMode="External"/><Relationship Id="rId1344" Type="http://schemas.openxmlformats.org/officeDocument/2006/relationships/hyperlink" Target="https://portal.3gpp.org/desktopmodules/Specifications/SpecificationDetails.aspx?specificationId=4427" TargetMode="External"/><Relationship Id="rId1345" Type="http://schemas.openxmlformats.org/officeDocument/2006/relationships/hyperlink" Target="https://portal.3gpp.org/desktopmodules/WorkItem/WorkItemDetails.aspx?workitemId=1080013" TargetMode="External"/><Relationship Id="rId1346" Type="http://schemas.openxmlformats.org/officeDocument/2006/relationships/hyperlink" Target="https://www.3gpp.org/ftp/tsg_sa/WG5_TM/TSGS5_165/Docs/S5-260301.zip" TargetMode="External"/><Relationship Id="rId1347" Type="http://schemas.openxmlformats.org/officeDocument/2006/relationships/hyperlink" Target="https://webapp.etsi.org/teldir/ListPersDetails.asp?PersId=81664" TargetMode="External"/><Relationship Id="rId1348" Type="http://schemas.openxmlformats.org/officeDocument/2006/relationships/hyperlink" Target="https://portal.3gpp.org/desktopmodules/Release/ReleaseDetails.aspx?releaseId=195" TargetMode="External"/><Relationship Id="rId1349" Type="http://schemas.openxmlformats.org/officeDocument/2006/relationships/hyperlink" Target="https://portal.3gpp.org/desktopmodules/Specifications/SpecificationDetails.aspx?specificationId=4428" TargetMode="External"/><Relationship Id="rId1350" Type="http://schemas.openxmlformats.org/officeDocument/2006/relationships/hyperlink" Target="https://portal.3gpp.org/desktopmodules/WorkItem/WorkItemDetails.aspx?workitemId=1080011" TargetMode="External"/><Relationship Id="rId1351" Type="http://schemas.openxmlformats.org/officeDocument/2006/relationships/hyperlink" Target="https://www.3gpp.org/ftp/tsg_sa/WG5_TM/TSGS5_165/Docs/S5-260302.zip" TargetMode="External"/><Relationship Id="rId1352" Type="http://schemas.openxmlformats.org/officeDocument/2006/relationships/hyperlink" Target="https://webapp.etsi.org/teldir/ListPersDetails.asp?PersId=89325" TargetMode="External"/><Relationship Id="rId1353" Type="http://schemas.openxmlformats.org/officeDocument/2006/relationships/hyperlink" Target="https://portal.3gpp.org/desktopmodules/Release/ReleaseDetails.aspx?releaseId=195" TargetMode="External"/><Relationship Id="rId1354" Type="http://schemas.openxmlformats.org/officeDocument/2006/relationships/hyperlink" Target="https://portal.3gpp.org/desktopmodules/Specifications/SpecificationDetails.aspx?specificationId=5487" TargetMode="External"/><Relationship Id="rId1355" Type="http://schemas.openxmlformats.org/officeDocument/2006/relationships/hyperlink" Target="https://portal.3gpp.org/desktopmodules/WorkItem/WorkItemDetails.aspx?workitemId=1100013" TargetMode="External"/><Relationship Id="rId1356" Type="http://schemas.openxmlformats.org/officeDocument/2006/relationships/hyperlink" Target="https://www.3gpp.org/ftp/tsg_sa/WG5_TM/TSGS5_165/Docs/S5-260303.zip" TargetMode="External"/><Relationship Id="rId1357" Type="http://schemas.openxmlformats.org/officeDocument/2006/relationships/hyperlink" Target="https://webapp.etsi.org/teldir/ListPersDetails.asp?PersId=89325" TargetMode="External"/><Relationship Id="rId1358" Type="http://schemas.openxmlformats.org/officeDocument/2006/relationships/hyperlink" Target="https://portal.3gpp.org/desktopmodules/Release/ReleaseDetails.aspx?releaseId=195" TargetMode="External"/><Relationship Id="rId1359" Type="http://schemas.openxmlformats.org/officeDocument/2006/relationships/hyperlink" Target="https://portal.3gpp.org/desktopmodules/Specifications/SpecificationDetails.aspx?specificationId=5487" TargetMode="External"/><Relationship Id="rId1360" Type="http://schemas.openxmlformats.org/officeDocument/2006/relationships/hyperlink" Target="https://portal.3gpp.org/desktopmodules/WorkItem/WorkItemDetails.aspx?workitemId=1100013" TargetMode="External"/><Relationship Id="rId1361" Type="http://schemas.openxmlformats.org/officeDocument/2006/relationships/hyperlink" Target="https://www.3gpp.org/ftp/tsg_sa/WG5_TM/TSGS5_165/Docs/S5-260304.zip" TargetMode="External"/><Relationship Id="rId1362" Type="http://schemas.openxmlformats.org/officeDocument/2006/relationships/hyperlink" Target="https://webapp.etsi.org/teldir/ListPersDetails.asp?PersId=89325" TargetMode="External"/><Relationship Id="rId1363" Type="http://schemas.openxmlformats.org/officeDocument/2006/relationships/hyperlink" Target="https://portal.3gpp.org/desktopmodules/Release/ReleaseDetails.aspx?releaseId=195" TargetMode="External"/><Relationship Id="rId1364" Type="http://schemas.openxmlformats.org/officeDocument/2006/relationships/hyperlink" Target="https://portal.3gpp.org/desktopmodules/Specifications/SpecificationDetails.aspx?specificationId=5487" TargetMode="External"/><Relationship Id="rId1365" Type="http://schemas.openxmlformats.org/officeDocument/2006/relationships/hyperlink" Target="https://portal.3gpp.org/desktopmodules/WorkItem/WorkItemDetails.aspx?workitemId=1100013" TargetMode="External"/><Relationship Id="rId1366" Type="http://schemas.openxmlformats.org/officeDocument/2006/relationships/hyperlink" Target="https://www.3gpp.org/ftp/tsg_sa/WG5_TM/TSGS5_165/Docs/S5-260305.zip" TargetMode="External"/><Relationship Id="rId1367" Type="http://schemas.openxmlformats.org/officeDocument/2006/relationships/hyperlink" Target="https://webapp.etsi.org/teldir/ListPersDetails.asp?PersId=83568" TargetMode="External"/><Relationship Id="rId1368" Type="http://schemas.openxmlformats.org/officeDocument/2006/relationships/hyperlink" Target="https://portal.3gpp.org/desktopmodules/Release/ReleaseDetails.aspx?releaseId=195" TargetMode="External"/><Relationship Id="rId1369" Type="http://schemas.openxmlformats.org/officeDocument/2006/relationships/hyperlink" Target="https://portal.3gpp.org/desktopmodules/Specifications/SpecificationDetails.aspx?specificationId=5491" TargetMode="External"/><Relationship Id="rId1370" Type="http://schemas.openxmlformats.org/officeDocument/2006/relationships/hyperlink" Target="https://portal.3gpp.org/desktopmodules/WorkItem/WorkItemDetails.aspx?workitemId=1100014" TargetMode="External"/><Relationship Id="rId1371" Type="http://schemas.openxmlformats.org/officeDocument/2006/relationships/hyperlink" Target="https://www.3gpp.org/ftp/tsg_sa/WG5_TM/TSGS5_165/Docs/S5-260306.zip" TargetMode="External"/><Relationship Id="rId1372" Type="http://schemas.openxmlformats.org/officeDocument/2006/relationships/hyperlink" Target="https://webapp.etsi.org/teldir/ListPersDetails.asp?PersId=83568" TargetMode="External"/><Relationship Id="rId1373" Type="http://schemas.openxmlformats.org/officeDocument/2006/relationships/hyperlink" Target="https://portal.3gpp.org/desktopmodules/Release/ReleaseDetails.aspx?releaseId=195" TargetMode="External"/><Relationship Id="rId1374" Type="http://schemas.openxmlformats.org/officeDocument/2006/relationships/hyperlink" Target="https://portal.3gpp.org/desktopmodules/Specifications/SpecificationDetails.aspx?specificationId=4429" TargetMode="External"/><Relationship Id="rId1375" Type="http://schemas.openxmlformats.org/officeDocument/2006/relationships/hyperlink" Target="https://portal.3gpp.org/desktopmodules/WorkItem/WorkItemDetails.aspx?workitemId=1080012" TargetMode="External"/><Relationship Id="rId1376" Type="http://schemas.openxmlformats.org/officeDocument/2006/relationships/hyperlink" Target="https://www.3gpp.org/ftp/tsg_sa/WG5_TM/TSGS5_165/Docs/S5-260307.zip" TargetMode="External"/><Relationship Id="rId1377" Type="http://schemas.openxmlformats.org/officeDocument/2006/relationships/hyperlink" Target="https://webapp.etsi.org/teldir/ListPersDetails.asp?PersId=83568" TargetMode="External"/><Relationship Id="rId1378" Type="http://schemas.openxmlformats.org/officeDocument/2006/relationships/hyperlink" Target="https://portal.3gpp.org/desktopmodules/Release/ReleaseDetails.aspx?releaseId=194" TargetMode="External"/><Relationship Id="rId1379" Type="http://schemas.openxmlformats.org/officeDocument/2006/relationships/hyperlink" Target="https://portal.3gpp.org/desktopmodules/WorkItem/WorkItemDetails.aspx?workitemId=1021092" TargetMode="External"/><Relationship Id="rId1380" Type="http://schemas.openxmlformats.org/officeDocument/2006/relationships/hyperlink" Target="https://www.3gpp.org/ftp/tsg_sa/WG5_TM/TSGS5_165/Docs/S5-260308.zip" TargetMode="External"/><Relationship Id="rId1381" Type="http://schemas.openxmlformats.org/officeDocument/2006/relationships/hyperlink" Target="https://webapp.etsi.org/teldir/ListPersDetails.asp?PersId=95185" TargetMode="External"/><Relationship Id="rId1382" Type="http://schemas.openxmlformats.org/officeDocument/2006/relationships/hyperlink" Target="https://portal.3gpp.org/desktopmodules/Release/ReleaseDetails.aspx?releaseId=195" TargetMode="External"/><Relationship Id="rId1383" Type="http://schemas.openxmlformats.org/officeDocument/2006/relationships/hyperlink" Target="https://portal.3gpp.org/desktopmodules/Specifications/SpecificationDetails.aspx?specificationId=5491" TargetMode="External"/><Relationship Id="rId1384" Type="http://schemas.openxmlformats.org/officeDocument/2006/relationships/hyperlink" Target="https://portal.3gpp.org/desktopmodules/WorkItem/WorkItemDetails.aspx?workitemId=1100014" TargetMode="External"/><Relationship Id="rId1385" Type="http://schemas.openxmlformats.org/officeDocument/2006/relationships/hyperlink" Target="https://webapp.etsi.org/teldir/ListPersDetails.asp?PersId=77577" TargetMode="External"/><Relationship Id="rId1386" Type="http://schemas.openxmlformats.org/officeDocument/2006/relationships/hyperlink" Target="https://portal.3gpp.org/desktopmodules/Release/ReleaseDetails.aspx?releaseId=195" TargetMode="External"/><Relationship Id="rId1387" Type="http://schemas.openxmlformats.org/officeDocument/2006/relationships/hyperlink" Target="https://portal.3gpp.org/desktopmodules/Specifications/SpecificationDetails.aspx?specificationId=5491" TargetMode="External"/><Relationship Id="rId1388" Type="http://schemas.openxmlformats.org/officeDocument/2006/relationships/hyperlink" Target="https://portal.3gpp.org/desktopmodules/WorkItem/WorkItemDetails.aspx?workitemId=1100014" TargetMode="External"/><Relationship Id="rId1389" Type="http://schemas.openxmlformats.org/officeDocument/2006/relationships/hyperlink" Target="https://www.3gpp.org/ftp/tsg_sa/WG5_TM/TSGS5_165/Docs/S5-260310.zip" TargetMode="External"/><Relationship Id="rId1390" Type="http://schemas.openxmlformats.org/officeDocument/2006/relationships/hyperlink" Target="https://webapp.etsi.org/teldir/ListPersDetails.asp?PersId=98112" TargetMode="External"/><Relationship Id="rId1391" Type="http://schemas.openxmlformats.org/officeDocument/2006/relationships/hyperlink" Target="https://portal.3gpp.org/desktopmodules/Release/ReleaseDetails.aspx?releaseId=194" TargetMode="External"/><Relationship Id="rId1392" Type="http://schemas.openxmlformats.org/officeDocument/2006/relationships/hyperlink" Target="https://portal.3gpp.org/desktopmodules/Specifications/SpecificationDetails.aspx?specificationId=4384" TargetMode="External"/><Relationship Id="rId1393" Type="http://schemas.openxmlformats.org/officeDocument/2006/relationships/hyperlink" Target="https://portal.3gpp.org/desktopmodules/WorkItem/WorkItemDetails.aspx?workitemId=1060005" TargetMode="External"/><Relationship Id="rId1394" Type="http://schemas.openxmlformats.org/officeDocument/2006/relationships/hyperlink" Target="https://www.3gpp.org/ftp/tsg_sa/WG5_TM/TSGS5_165/Docs/S5-260311.zip" TargetMode="External"/><Relationship Id="rId1395" Type="http://schemas.openxmlformats.org/officeDocument/2006/relationships/hyperlink" Target="https://webapp.etsi.org/teldir/ListPersDetails.asp?PersId=98112"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portal.3gpp.org/desktopmodules/Specifications/SpecificationDetails.aspx?specificationId=4384" TargetMode="External"/><Relationship Id="rId1398" Type="http://schemas.openxmlformats.org/officeDocument/2006/relationships/hyperlink" Target="https://portal.3gpp.org/desktopmodules/WorkItem/WorkItemDetails.aspx?workitemId=1060005" TargetMode="External"/><Relationship Id="rId1399" Type="http://schemas.openxmlformats.org/officeDocument/2006/relationships/hyperlink" Target="https://www.3gpp.org/ftp/tsg_sa/WG5_TM/TSGS5_165/Docs/S5-260312.zip" TargetMode="External"/><Relationship Id="rId1400" Type="http://schemas.openxmlformats.org/officeDocument/2006/relationships/hyperlink" Target="https://webapp.etsi.org/teldir/ListPersDetails.asp?PersId=98112" TargetMode="External"/><Relationship Id="rId1401" Type="http://schemas.openxmlformats.org/officeDocument/2006/relationships/hyperlink" Target="https://portal.3gpp.org/desktopmodules/Release/ReleaseDetails.aspx?releaseId=195" TargetMode="External"/><Relationship Id="rId1402" Type="http://schemas.openxmlformats.org/officeDocument/2006/relationships/hyperlink" Target="https://portal.3gpp.org/desktopmodules/Specifications/SpecificationDetails.aspx?specificationId=4384" TargetMode="External"/><Relationship Id="rId1403" Type="http://schemas.openxmlformats.org/officeDocument/2006/relationships/hyperlink" Target="https://portal.3gpp.org/desktopmodules/WorkItem/WorkItemDetails.aspx?workitemId=1089999" TargetMode="External"/><Relationship Id="rId1404" Type="http://schemas.openxmlformats.org/officeDocument/2006/relationships/hyperlink" Target="https://www.3gpp.org/ftp/tsg_sa/WG5_TM/TSGS5_165/Docs/S5-260313.zip" TargetMode="External"/><Relationship Id="rId1405" Type="http://schemas.openxmlformats.org/officeDocument/2006/relationships/hyperlink" Target="https://webapp.etsi.org/teldir/ListPersDetails.asp?PersId=98112" TargetMode="External"/><Relationship Id="rId1406" Type="http://schemas.openxmlformats.org/officeDocument/2006/relationships/hyperlink" Target="https://portal.3gpp.org/desktopmodules/Release/ReleaseDetails.aspx?releaseId=195" TargetMode="External"/><Relationship Id="rId1407" Type="http://schemas.openxmlformats.org/officeDocument/2006/relationships/hyperlink" Target="https://portal.3gpp.org/desktopmodules/Specifications/SpecificationDetails.aspx?specificationId=4428" TargetMode="External"/><Relationship Id="rId1408" Type="http://schemas.openxmlformats.org/officeDocument/2006/relationships/hyperlink" Target="https://portal.3gpp.org/desktopmodules/WorkItem/WorkItemDetails.aspx?workitemId=1080011" TargetMode="External"/><Relationship Id="rId1409" Type="http://schemas.openxmlformats.org/officeDocument/2006/relationships/hyperlink" Target="https://www.3gpp.org/ftp/tsg_sa/WG5_TM/TSGS5_165/Docs/S5-260314.zip" TargetMode="External"/><Relationship Id="rId1410" Type="http://schemas.openxmlformats.org/officeDocument/2006/relationships/hyperlink" Target="https://webapp.etsi.org/teldir/ListPersDetails.asp?PersId=97537" TargetMode="External"/><Relationship Id="rId1411" Type="http://schemas.openxmlformats.org/officeDocument/2006/relationships/hyperlink" Target="https://portal.3gpp.org/desktopmodules/Release/ReleaseDetails.aspx?releaseId=195" TargetMode="External"/><Relationship Id="rId1412" Type="http://schemas.openxmlformats.org/officeDocument/2006/relationships/hyperlink" Target="https://portal.3gpp.org/desktopmodules/Specifications/SpecificationDetails.aspx?specificationId=4427" TargetMode="External"/><Relationship Id="rId1413" Type="http://schemas.openxmlformats.org/officeDocument/2006/relationships/hyperlink" Target="https://portal.3gpp.org/desktopmodules/WorkItem/WorkItemDetails.aspx?workitemId=1080013" TargetMode="External"/><Relationship Id="rId1414" Type="http://schemas.openxmlformats.org/officeDocument/2006/relationships/hyperlink" Target="https://www.3gpp.org/ftp/tsg_sa/WG5_TM/TSGS5_165/Docs/S5-260315.zip" TargetMode="External"/><Relationship Id="rId1415" Type="http://schemas.openxmlformats.org/officeDocument/2006/relationships/hyperlink" Target="https://webapp.etsi.org/teldir/ListPersDetails.asp?PersId=97537" TargetMode="External"/><Relationship Id="rId141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desktopmodules/Specifications/SpecificationDetails.aspx?specificationId=4382" TargetMode="External"/><Relationship Id="rId1418" Type="http://schemas.openxmlformats.org/officeDocument/2006/relationships/hyperlink" Target="https://portal.3gpp.org/desktopmodules/WorkItem/WorkItemDetails.aspx?workitemId=1060010" TargetMode="External"/><Relationship Id="rId1419" Type="http://schemas.openxmlformats.org/officeDocument/2006/relationships/hyperlink" Target="https://www.3gpp.org/ftp/tsg_sa/WG5_TM/TSGS5_165/Docs/S5-260316.zip" TargetMode="External"/><Relationship Id="rId1420" Type="http://schemas.openxmlformats.org/officeDocument/2006/relationships/hyperlink" Target="https://webapp.etsi.org/teldir/ListPersDetails.asp?PersId=97537" TargetMode="External"/><Relationship Id="rId1421" Type="http://schemas.openxmlformats.org/officeDocument/2006/relationships/hyperlink" Target="https://portal.3gpp.org/desktopmodules/Release/ReleaseDetails.aspx?releaseId=195" TargetMode="External"/><Relationship Id="rId1422" Type="http://schemas.openxmlformats.org/officeDocument/2006/relationships/hyperlink" Target="https://portal.3gpp.org/desktopmodules/Specifications/SpecificationDetails.aspx?specificationId=4433" TargetMode="External"/><Relationship Id="rId1423" Type="http://schemas.openxmlformats.org/officeDocument/2006/relationships/hyperlink" Target="https://portal.3gpp.org/desktopmodules/WorkItem/WorkItemDetails.aspx?workitemId=1080006" TargetMode="External"/><Relationship Id="rId1424" Type="http://schemas.openxmlformats.org/officeDocument/2006/relationships/hyperlink" Target="https://www.3gpp.org/ftp/tsg_sa/WG5_TM/TSGS5_165/Docs/S5-260317.zip" TargetMode="External"/><Relationship Id="rId1425" Type="http://schemas.openxmlformats.org/officeDocument/2006/relationships/hyperlink" Target="https://webapp.etsi.org/teldir/ListPersDetails.asp?PersId=97537" TargetMode="External"/><Relationship Id="rId1426" Type="http://schemas.openxmlformats.org/officeDocument/2006/relationships/hyperlink" Target="https://portal.3gpp.org/desktopmodules/Release/ReleaseDetails.aspx?releaseId=195" TargetMode="External"/><Relationship Id="rId1427" Type="http://schemas.openxmlformats.org/officeDocument/2006/relationships/hyperlink" Target="https://portal.3gpp.org/desktopmodules/Specifications/SpecificationDetails.aspx?specificationId=4427" TargetMode="External"/><Relationship Id="rId1428" Type="http://schemas.openxmlformats.org/officeDocument/2006/relationships/hyperlink" Target="https://portal.3gpp.org/desktopmodules/WorkItem/WorkItemDetails.aspx?workitemId=1080013" TargetMode="External"/><Relationship Id="rId1429" Type="http://schemas.openxmlformats.org/officeDocument/2006/relationships/hyperlink" Target="https://www.3gpp.org/ftp/tsg_sa/WG5_TM/TSGS5_165/Docs/S5-260318.zip" TargetMode="External"/><Relationship Id="rId1430" Type="http://schemas.openxmlformats.org/officeDocument/2006/relationships/hyperlink" Target="https://webapp.etsi.org/teldir/ListPersDetails.asp?PersId=77577" TargetMode="External"/><Relationship Id="rId1431" Type="http://schemas.openxmlformats.org/officeDocument/2006/relationships/hyperlink" Target="https://portal.3gpp.org/desktopmodules/Release/ReleaseDetails.aspx?releaseId=195" TargetMode="External"/><Relationship Id="rId1432" Type="http://schemas.openxmlformats.org/officeDocument/2006/relationships/hyperlink" Target="https://portal.3gpp.org/desktopmodules/Specifications/SpecificationDetails.aspx?specificationId=5491" TargetMode="External"/><Relationship Id="rId1433" Type="http://schemas.openxmlformats.org/officeDocument/2006/relationships/hyperlink" Target="https://portal.3gpp.org/desktopmodules/WorkItem/WorkItemDetails.aspx?workitemId=1100014" TargetMode="External"/><Relationship Id="rId1434" Type="http://schemas.openxmlformats.org/officeDocument/2006/relationships/hyperlink" Target="https://www.3gpp.org/ftp/tsg_sa/WG5_TM/TSGS5_165/Docs/S5-260319.zip" TargetMode="External"/><Relationship Id="rId1435" Type="http://schemas.openxmlformats.org/officeDocument/2006/relationships/hyperlink" Target="https://webapp.etsi.org/teldir/ListPersDetails.asp?PersId=98112"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Specifications/SpecificationDetails.aspx?specificationId=4384" TargetMode="External"/><Relationship Id="rId1438" Type="http://schemas.openxmlformats.org/officeDocument/2006/relationships/hyperlink" Target="https://portal.3gpp.org/desktopmodules/WorkItem/WorkItemDetails.aspx?workitemId=1060005" TargetMode="External"/><Relationship Id="rId1439" Type="http://schemas.openxmlformats.org/officeDocument/2006/relationships/hyperlink" Target="https://www.3gpp.org/ftp/tsg_sa/WG5_TM/TSGS5_165/Docs/S5-260320.zip" TargetMode="External"/><Relationship Id="rId1440" Type="http://schemas.openxmlformats.org/officeDocument/2006/relationships/hyperlink" Target="https://webapp.etsi.org/teldir/ListPersDetails.asp?PersId=94862" TargetMode="External"/><Relationship Id="rId1441" Type="http://schemas.openxmlformats.org/officeDocument/2006/relationships/hyperlink" Target="https://portal.3gpp.org/desktopmodules/Release/ReleaseDetails.aspx?releaseId=195" TargetMode="External"/><Relationship Id="rId1442" Type="http://schemas.openxmlformats.org/officeDocument/2006/relationships/hyperlink" Target="https://portal.3gpp.org/desktopmodules/Specifications/SpecificationDetails.aspx?specificationId=5488" TargetMode="External"/><Relationship Id="rId1443" Type="http://schemas.openxmlformats.org/officeDocument/2006/relationships/hyperlink" Target="https://portal.3gpp.org/desktopmodules/WorkItem/WorkItemDetails.aspx?workitemId=1100012" TargetMode="External"/><Relationship Id="rId1444" Type="http://schemas.openxmlformats.org/officeDocument/2006/relationships/hyperlink" Target="https://www.3gpp.org/ftp/tsg_sa/WG5_TM/TSGS5_165/Docs/S5-260321.zip" TargetMode="External"/><Relationship Id="rId1445" Type="http://schemas.openxmlformats.org/officeDocument/2006/relationships/hyperlink" Target="https://webapp.etsi.org/teldir/ListPersDetails.asp?PersId=94862" TargetMode="External"/><Relationship Id="rId1446" Type="http://schemas.openxmlformats.org/officeDocument/2006/relationships/hyperlink" Target="https://portal.3gpp.org/desktopmodules/Release/ReleaseDetails.aspx?releaseId=195" TargetMode="External"/><Relationship Id="rId1447" Type="http://schemas.openxmlformats.org/officeDocument/2006/relationships/hyperlink" Target="https://portal.3gpp.org/desktopmodules/Specifications/SpecificationDetails.aspx?specificationId=5488" TargetMode="External"/><Relationship Id="rId1448" Type="http://schemas.openxmlformats.org/officeDocument/2006/relationships/hyperlink" Target="https://portal.3gpp.org/desktopmodules/WorkItem/WorkItemDetails.aspx?workitemId=1100012" TargetMode="External"/><Relationship Id="rId1449" Type="http://schemas.openxmlformats.org/officeDocument/2006/relationships/hyperlink" Target="https://www.3gpp.org/ftp/tsg_sa/WG5_TM/TSGS5_165/Docs/S5-260322.zip" TargetMode="External"/><Relationship Id="rId1450" Type="http://schemas.openxmlformats.org/officeDocument/2006/relationships/hyperlink" Target="https://webapp.etsi.org/teldir/ListPersDetails.asp?PersId=94862" TargetMode="External"/><Relationship Id="rId1451" Type="http://schemas.openxmlformats.org/officeDocument/2006/relationships/hyperlink" Target="https://portal.3gpp.org/desktopmodules/Release/ReleaseDetails.aspx?releaseId=195" TargetMode="External"/><Relationship Id="rId1452" Type="http://schemas.openxmlformats.org/officeDocument/2006/relationships/hyperlink" Target="https://portal.3gpp.org/desktopmodules/Specifications/SpecificationDetails.aspx?specificationId=5488" TargetMode="External"/><Relationship Id="rId1453" Type="http://schemas.openxmlformats.org/officeDocument/2006/relationships/hyperlink" Target="https://portal.3gpp.org/desktopmodules/WorkItem/WorkItemDetails.aspx?workitemId=1100012" TargetMode="External"/><Relationship Id="rId1454" Type="http://schemas.openxmlformats.org/officeDocument/2006/relationships/hyperlink" Target="https://www.3gpp.org/ftp/tsg_sa/WG5_TM/TSGS5_165/Docs/S5-260323.zip" TargetMode="External"/><Relationship Id="rId1455" Type="http://schemas.openxmlformats.org/officeDocument/2006/relationships/hyperlink" Target="https://webapp.etsi.org/teldir/ListPersDetails.asp?PersId=94862" TargetMode="External"/><Relationship Id="rId1456" Type="http://schemas.openxmlformats.org/officeDocument/2006/relationships/hyperlink" Target="https://portal.3gpp.org/desktopmodules/Release/ReleaseDetails.aspx?releaseId=195" TargetMode="External"/><Relationship Id="rId1457" Type="http://schemas.openxmlformats.org/officeDocument/2006/relationships/hyperlink" Target="https://portal.3gpp.org/desktopmodules/Specifications/SpecificationDetails.aspx?specificationId=5488" TargetMode="External"/><Relationship Id="rId1458" Type="http://schemas.openxmlformats.org/officeDocument/2006/relationships/hyperlink" Target="https://portal.3gpp.org/desktopmodules/WorkItem/WorkItemDetails.aspx?workitemId=1100012" TargetMode="External"/><Relationship Id="rId1459" Type="http://schemas.openxmlformats.org/officeDocument/2006/relationships/hyperlink" Target="https://www.3gpp.org/ftp/tsg_sa/WG5_TM/TSGS5_165/Docs/S5-260324.zip" TargetMode="External"/><Relationship Id="rId1460" Type="http://schemas.openxmlformats.org/officeDocument/2006/relationships/hyperlink" Target="https://webapp.etsi.org/teldir/ListPersDetails.asp?PersId=94862" TargetMode="External"/><Relationship Id="rId1461" Type="http://schemas.openxmlformats.org/officeDocument/2006/relationships/hyperlink" Target="https://portal.3gpp.org/desktopmodules/Release/ReleaseDetails.aspx?releaseId=195" TargetMode="External"/><Relationship Id="rId1462" Type="http://schemas.openxmlformats.org/officeDocument/2006/relationships/hyperlink" Target="https://portal.3gpp.org/desktopmodules/Specifications/SpecificationDetails.aspx?specificationId=4471" TargetMode="External"/><Relationship Id="rId1463" Type="http://schemas.openxmlformats.org/officeDocument/2006/relationships/hyperlink" Target="https://portal.3gpp.org/desktopmodules/WorkItem/WorkItemDetails.aspx?workitemId=1090013" TargetMode="External"/><Relationship Id="rId1464" Type="http://schemas.openxmlformats.org/officeDocument/2006/relationships/hyperlink" Target="https://www.3gpp.org/ftp/tsg_sa/WG5_TM/TSGS5_165/Docs/S5-260325.zip" TargetMode="External"/><Relationship Id="rId1465" Type="http://schemas.openxmlformats.org/officeDocument/2006/relationships/hyperlink" Target="https://webapp.etsi.org/teldir/ListPersDetails.asp?PersId=94862" TargetMode="External"/><Relationship Id="rId1466" Type="http://schemas.openxmlformats.org/officeDocument/2006/relationships/hyperlink" Target="https://portal.3gpp.org/desktopmodules/Release/ReleaseDetails.aspx?releaseId=195" TargetMode="External"/><Relationship Id="rId1467" Type="http://schemas.openxmlformats.org/officeDocument/2006/relationships/hyperlink" Target="https://portal.3gpp.org/desktopmodules/Specifications/SpecificationDetails.aspx?specificationId=4471" TargetMode="External"/><Relationship Id="rId1468" Type="http://schemas.openxmlformats.org/officeDocument/2006/relationships/hyperlink" Target="https://portal.3gpp.org/desktopmodules/WorkItem/WorkItemDetails.aspx?workitemId=1090013" TargetMode="External"/><Relationship Id="rId1469" Type="http://schemas.openxmlformats.org/officeDocument/2006/relationships/hyperlink" Target="https://www.3gpp.org/ftp/tsg_sa/WG5_TM/TSGS5_165/Docs/S5-260326.zip" TargetMode="External"/><Relationship Id="rId1470" Type="http://schemas.openxmlformats.org/officeDocument/2006/relationships/hyperlink" Target="https://webapp.etsi.org/teldir/ListPersDetails.asp?PersId=97537" TargetMode="External"/><Relationship Id="rId1471" Type="http://schemas.openxmlformats.org/officeDocument/2006/relationships/hyperlink" Target="https://portal.3gpp.org/desktopmodules/Release/ReleaseDetails.aspx?releaseId=194" TargetMode="External"/><Relationship Id="rId1472" Type="http://schemas.openxmlformats.org/officeDocument/2006/relationships/hyperlink" Target="https://portal.3gpp.org/desktopmodules/Specifications/SpecificationDetails.aspx?specificationId=4382" TargetMode="External"/><Relationship Id="rId1473" Type="http://schemas.openxmlformats.org/officeDocument/2006/relationships/hyperlink" Target="https://portal.3gpp.org/desktopmodules/WorkItem/WorkItemDetails.aspx?workitemId=1060010" TargetMode="External"/><Relationship Id="rId1474" Type="http://schemas.openxmlformats.org/officeDocument/2006/relationships/hyperlink" Target="https://www.3gpp.org/ftp/tsg_sa/WG5_TM/TSGS5_165/Docs/S5-260327.zip" TargetMode="External"/><Relationship Id="rId1475" Type="http://schemas.openxmlformats.org/officeDocument/2006/relationships/hyperlink" Target="https://webapp.etsi.org/teldir/ListPersDetails.asp?PersId=75251" TargetMode="External"/><Relationship Id="rId1476" Type="http://schemas.openxmlformats.org/officeDocument/2006/relationships/hyperlink" Target="https://www.3gpp.org/ftp/tsg_sa/WG5_TM/TSGS5_165/Docs/S5-260328.zip" TargetMode="External"/><Relationship Id="rId1477" Type="http://schemas.openxmlformats.org/officeDocument/2006/relationships/hyperlink" Target="https://webapp.etsi.org/teldir/ListPersDetails.asp?PersId=106070" TargetMode="External"/><Relationship Id="rId1478" Type="http://schemas.openxmlformats.org/officeDocument/2006/relationships/hyperlink" Target="https://portal.3gpp.org/desktopmodules/Release/ReleaseDetails.aspx?releaseId=195" TargetMode="External"/><Relationship Id="rId1479" Type="http://schemas.openxmlformats.org/officeDocument/2006/relationships/hyperlink" Target="https://portal.3gpp.org/desktopmodules/Specifications/SpecificationDetails.aspx?specificationId=5491" TargetMode="External"/><Relationship Id="rId1480" Type="http://schemas.openxmlformats.org/officeDocument/2006/relationships/hyperlink" Target="https://portal.3gpp.org/desktopmodules/WorkItem/WorkItemDetails.aspx?workitemId=1100014" TargetMode="External"/><Relationship Id="rId1481" Type="http://schemas.openxmlformats.org/officeDocument/2006/relationships/hyperlink" Target="https://www.3gpp.org/ftp/tsg_sa/WG5_TM/TSGS5_165/Docs/S5-260329.zip" TargetMode="External"/><Relationship Id="rId1482" Type="http://schemas.openxmlformats.org/officeDocument/2006/relationships/hyperlink" Target="https://webapp.etsi.org/teldir/ListPersDetails.asp?PersId=97608" TargetMode="External"/><Relationship Id="rId1483" Type="http://schemas.openxmlformats.org/officeDocument/2006/relationships/hyperlink" Target="https://portal.3gpp.org/desktopmodules/Release/ReleaseDetails.aspx?releaseId=195" TargetMode="External"/><Relationship Id="rId1484" Type="http://schemas.openxmlformats.org/officeDocument/2006/relationships/hyperlink" Target="https://portal.3gpp.org/desktopmodules/Specifications/SpecificationDetails.aspx?specificationId=4435" TargetMode="External"/><Relationship Id="rId1485" Type="http://schemas.openxmlformats.org/officeDocument/2006/relationships/hyperlink" Target="https://portal.3gpp.org/desktopmodules/WorkItem/WorkItemDetails.aspx?workitemId=1080009" TargetMode="External"/><Relationship Id="rId1486" Type="http://schemas.openxmlformats.org/officeDocument/2006/relationships/hyperlink" Target="https://www.3gpp.org/ftp/tsg_sa/WG5_TM/TSGS5_165/Docs/S5-260330.zip" TargetMode="External"/><Relationship Id="rId1487" Type="http://schemas.openxmlformats.org/officeDocument/2006/relationships/hyperlink" Target="https://webapp.etsi.org/teldir/ListPersDetails.asp?PersId=97608" TargetMode="External"/><Relationship Id="rId1488" Type="http://schemas.openxmlformats.org/officeDocument/2006/relationships/hyperlink" Target="https://portal.3gpp.org/desktopmodules/Release/ReleaseDetails.aspx?releaseId=195" TargetMode="External"/><Relationship Id="rId1489" Type="http://schemas.openxmlformats.org/officeDocument/2006/relationships/hyperlink" Target="https://portal.3gpp.org/desktopmodules/Specifications/SpecificationDetails.aspx?specificationId=4435" TargetMode="External"/><Relationship Id="rId1490" Type="http://schemas.openxmlformats.org/officeDocument/2006/relationships/hyperlink" Target="https://portal.3gpp.org/desktopmodules/WorkItem/WorkItemDetails.aspx?workitemId=1080009" TargetMode="External"/><Relationship Id="rId1491" Type="http://schemas.openxmlformats.org/officeDocument/2006/relationships/hyperlink" Target="https://www.3gpp.org/ftp/tsg_sa/WG5_TM/TSGS5_165/Docs/S5-260331.zip" TargetMode="External"/><Relationship Id="rId1492" Type="http://schemas.openxmlformats.org/officeDocument/2006/relationships/hyperlink" Target="https://webapp.etsi.org/teldir/ListPersDetails.asp?PersId=97608" TargetMode="External"/><Relationship Id="rId1493" Type="http://schemas.openxmlformats.org/officeDocument/2006/relationships/hyperlink" Target="https://portal.3gpp.org/desktopmodules/Release/ReleaseDetails.aspx?releaseId=195" TargetMode="External"/><Relationship Id="rId1494" Type="http://schemas.openxmlformats.org/officeDocument/2006/relationships/hyperlink" Target="https://portal.3gpp.org/desktopmodules/Specifications/SpecificationDetails.aspx?specificationId=4435" TargetMode="External"/><Relationship Id="rId1495" Type="http://schemas.openxmlformats.org/officeDocument/2006/relationships/hyperlink" Target="https://portal.3gpp.org/desktopmodules/WorkItem/WorkItemDetails.aspx?workitemId=1080009" TargetMode="External"/><Relationship Id="rId1496" Type="http://schemas.openxmlformats.org/officeDocument/2006/relationships/hyperlink" Target="https://www.3gpp.org/ftp/tsg_sa/WG5_TM/TSGS5_165/Docs/S5-260332.zip" TargetMode="External"/><Relationship Id="rId1497" Type="http://schemas.openxmlformats.org/officeDocument/2006/relationships/hyperlink" Target="https://webapp.etsi.org/teldir/ListPersDetails.asp?PersId=97608" TargetMode="External"/><Relationship Id="rId1498" Type="http://schemas.openxmlformats.org/officeDocument/2006/relationships/hyperlink" Target="https://portal.3gpp.org/desktopmodules/Release/ReleaseDetails.aspx?releaseId=195" TargetMode="External"/><Relationship Id="rId1499" Type="http://schemas.openxmlformats.org/officeDocument/2006/relationships/hyperlink" Target="https://portal.3gpp.org/desktopmodules/Specifications/SpecificationDetails.aspx?specificationId=3274" TargetMode="External"/><Relationship Id="rId1500" Type="http://schemas.openxmlformats.org/officeDocument/2006/relationships/hyperlink" Target="https://portal.3gpp.org/desktopmodules/WorkItem/WorkItemDetails.aspx?workitemId=1100016" TargetMode="External"/><Relationship Id="rId1501" Type="http://schemas.openxmlformats.org/officeDocument/2006/relationships/hyperlink" Target="https://www.3gpp.org/ftp/tsg_sa/WG5_TM/TSGS5_165/Docs/S5-260333.zip" TargetMode="External"/><Relationship Id="rId1502" Type="http://schemas.openxmlformats.org/officeDocument/2006/relationships/hyperlink" Target="https://webapp.etsi.org/teldir/ListPersDetails.asp?PersId=97608" TargetMode="External"/><Relationship Id="rId1503" Type="http://schemas.openxmlformats.org/officeDocument/2006/relationships/hyperlink" Target="https://portal.3gpp.org/desktopmodules/Release/ReleaseDetails.aspx?releaseId=195" TargetMode="External"/><Relationship Id="rId1504" Type="http://schemas.openxmlformats.org/officeDocument/2006/relationships/hyperlink" Target="https://portal.3gpp.org/desktopmodules/Specifications/SpecificationDetails.aspx?specificationId=3274" TargetMode="External"/><Relationship Id="rId1505" Type="http://schemas.openxmlformats.org/officeDocument/2006/relationships/hyperlink" Target="https://portal.3gpp.org/desktopmodules/WorkItem/WorkItemDetails.aspx?workitemId=1100016" TargetMode="External"/><Relationship Id="rId1506" Type="http://schemas.openxmlformats.org/officeDocument/2006/relationships/hyperlink" Target="https://www.3gpp.org/ftp/tsg_sa/WG5_TM/TSGS5_165/Docs/S5-260334.zip" TargetMode="External"/><Relationship Id="rId1507" Type="http://schemas.openxmlformats.org/officeDocument/2006/relationships/hyperlink" Target="https://webapp.etsi.org/teldir/ListPersDetails.asp?PersId=97608" TargetMode="External"/><Relationship Id="rId1508" Type="http://schemas.openxmlformats.org/officeDocument/2006/relationships/hyperlink" Target="https://portal.3gpp.org/desktopmodules/Release/ReleaseDetails.aspx?releaseId=195" TargetMode="External"/><Relationship Id="rId1509" Type="http://schemas.openxmlformats.org/officeDocument/2006/relationships/hyperlink" Target="https://portal.3gpp.org/desktopmodules/Specifications/SpecificationDetails.aspx?specificationId=3274" TargetMode="External"/><Relationship Id="rId1510" Type="http://schemas.openxmlformats.org/officeDocument/2006/relationships/hyperlink" Target="https://portal.3gpp.org/desktopmodules/WorkItem/WorkItemDetails.aspx?workitemId=1100016" TargetMode="External"/><Relationship Id="rId1511" Type="http://schemas.openxmlformats.org/officeDocument/2006/relationships/hyperlink" Target="https://www.3gpp.org/ftp/tsg_sa/WG5_TM/TSGS5_165/Docs/S5-260335.zip" TargetMode="External"/><Relationship Id="rId1512" Type="http://schemas.openxmlformats.org/officeDocument/2006/relationships/hyperlink" Target="https://webapp.etsi.org/teldir/ListPersDetails.asp?PersId=97608" TargetMode="External"/><Relationship Id="rId1513" Type="http://schemas.openxmlformats.org/officeDocument/2006/relationships/hyperlink" Target="https://portal.3gpp.org/desktopmodules/Release/ReleaseDetails.aspx?releaseId=195" TargetMode="External"/><Relationship Id="rId1514" Type="http://schemas.openxmlformats.org/officeDocument/2006/relationships/hyperlink" Target="https://portal.3gpp.org/desktopmodules/Specifications/SpecificationDetails.aspx?specificationId=3274" TargetMode="External"/><Relationship Id="rId1515" Type="http://schemas.openxmlformats.org/officeDocument/2006/relationships/hyperlink" Target="https://portal.3gpp.org/desktopmodules/WorkItem/WorkItemDetails.aspx?workitemId=1100016" TargetMode="External"/><Relationship Id="rId1516" Type="http://schemas.openxmlformats.org/officeDocument/2006/relationships/hyperlink" Target="https://www.3gpp.org/ftp/tsg_sa/WG5_TM/TSGS5_165/Docs/S5-260336.zip" TargetMode="External"/><Relationship Id="rId1517" Type="http://schemas.openxmlformats.org/officeDocument/2006/relationships/hyperlink" Target="https://webapp.etsi.org/teldir/ListPersDetails.asp?PersId=97608" TargetMode="External"/><Relationship Id="rId1518" Type="http://schemas.openxmlformats.org/officeDocument/2006/relationships/hyperlink" Target="https://portal.3gpp.org/desktopmodules/Release/ReleaseDetails.aspx?releaseId=195" TargetMode="External"/><Relationship Id="rId1519" Type="http://schemas.openxmlformats.org/officeDocument/2006/relationships/hyperlink" Target="https://portal.3gpp.org/desktopmodules/Specifications/SpecificationDetails.aspx?specificationId=3274" TargetMode="External"/><Relationship Id="rId1520" Type="http://schemas.openxmlformats.org/officeDocument/2006/relationships/hyperlink" Target="https://portal.3gpp.org/desktopmodules/WorkItem/WorkItemDetails.aspx?workitemId=1100016" TargetMode="External"/><Relationship Id="rId1521" Type="http://schemas.openxmlformats.org/officeDocument/2006/relationships/hyperlink" Target="https://www.3gpp.org/ftp/tsg_sa/WG5_TM/TSGS5_165/Docs/S5-260337.zip" TargetMode="External"/><Relationship Id="rId1522" Type="http://schemas.openxmlformats.org/officeDocument/2006/relationships/hyperlink" Target="https://webapp.etsi.org/teldir/ListPersDetails.asp?PersId=97608" TargetMode="External"/><Relationship Id="rId1523" Type="http://schemas.openxmlformats.org/officeDocument/2006/relationships/hyperlink" Target="https://portal.3gpp.org/desktopmodules/Release/ReleaseDetails.aspx?releaseId=195" TargetMode="External"/><Relationship Id="rId1524" Type="http://schemas.openxmlformats.org/officeDocument/2006/relationships/hyperlink" Target="https://portal.3gpp.org/desktopmodules/Specifications/SpecificationDetails.aspx?specificationId=3274" TargetMode="External"/><Relationship Id="rId1525" Type="http://schemas.openxmlformats.org/officeDocument/2006/relationships/hyperlink" Target="https://portal.3gpp.org/desktopmodules/WorkItem/WorkItemDetails.aspx?workitemId=1100016" TargetMode="External"/><Relationship Id="rId1526" Type="http://schemas.openxmlformats.org/officeDocument/2006/relationships/hyperlink" Target="https://www.3gpp.org/ftp/tsg_sa/WG5_TM/TSGS5_165/Docs/S5-260338.zip" TargetMode="External"/><Relationship Id="rId1527" Type="http://schemas.openxmlformats.org/officeDocument/2006/relationships/hyperlink" Target="https://webapp.etsi.org/teldir/ListPersDetails.asp?PersId=97608" TargetMode="External"/><Relationship Id="rId1528" Type="http://schemas.openxmlformats.org/officeDocument/2006/relationships/hyperlink" Target="https://portal.3gpp.org/desktopmodules/Release/ReleaseDetails.aspx?releaseId=195" TargetMode="External"/><Relationship Id="rId1529" Type="http://schemas.openxmlformats.org/officeDocument/2006/relationships/hyperlink" Target="https://portal.3gpp.org/desktopmodules/Specifications/SpecificationDetails.aspx?specificationId=4434" TargetMode="External"/><Relationship Id="rId1530" Type="http://schemas.openxmlformats.org/officeDocument/2006/relationships/hyperlink" Target="https://portal.3gpp.org/desktopmodules/WorkItem/WorkItemDetails.aspx?workitemId=1080008" TargetMode="External"/><Relationship Id="rId1531" Type="http://schemas.openxmlformats.org/officeDocument/2006/relationships/hyperlink" Target="https://www.3gpp.org/ftp/tsg_sa/WG5_TM/TSGS5_165/Docs/S5-260339.zip" TargetMode="External"/><Relationship Id="rId1532" Type="http://schemas.openxmlformats.org/officeDocument/2006/relationships/hyperlink" Target="https://webapp.etsi.org/teldir/ListPersDetails.asp?PersId=97608" TargetMode="External"/><Relationship Id="rId1533" Type="http://schemas.openxmlformats.org/officeDocument/2006/relationships/hyperlink" Target="https://portal.3gpp.org/desktopmodules/Release/ReleaseDetails.aspx?releaseId=195" TargetMode="External"/><Relationship Id="rId1534" Type="http://schemas.openxmlformats.org/officeDocument/2006/relationships/hyperlink" Target="https://portal.3gpp.org/desktopmodules/Specifications/SpecificationDetails.aspx?specificationId=4434" TargetMode="External"/><Relationship Id="rId1535" Type="http://schemas.openxmlformats.org/officeDocument/2006/relationships/hyperlink" Target="https://portal.3gpp.org/desktopmodules/WorkItem/WorkItemDetails.aspx?workitemId=1080008" TargetMode="External"/><Relationship Id="rId1536" Type="http://schemas.openxmlformats.org/officeDocument/2006/relationships/hyperlink" Target="https://www.3gpp.org/ftp/tsg_sa/WG5_TM/TSGS5_165/Docs/S5-260340.zip" TargetMode="External"/><Relationship Id="rId1537" Type="http://schemas.openxmlformats.org/officeDocument/2006/relationships/hyperlink" Target="https://webapp.etsi.org/teldir/ListPersDetails.asp?PersId=43306" TargetMode="External"/><Relationship Id="rId1538" Type="http://schemas.openxmlformats.org/officeDocument/2006/relationships/hyperlink" Target="https://portal.3gpp.org/desktopmodules/Release/ReleaseDetails.aspx?releaseId=195" TargetMode="External"/><Relationship Id="rId1539" Type="http://schemas.openxmlformats.org/officeDocument/2006/relationships/hyperlink" Target="https://portal.3gpp.org/desktopmodules/Specifications/SpecificationDetails.aspx?specificationId=4431" TargetMode="External"/><Relationship Id="rId1540" Type="http://schemas.openxmlformats.org/officeDocument/2006/relationships/hyperlink" Target="https://portal.3gpp.org/desktopmodules/WorkItem/WorkItemDetails.aspx?workitemId=1080007" TargetMode="External"/><Relationship Id="rId1541" Type="http://schemas.openxmlformats.org/officeDocument/2006/relationships/hyperlink" Target="https://www.3gpp.org/ftp/tsg_sa/WG5_TM/TSGS5_165/Docs/S5-260341.zip" TargetMode="External"/><Relationship Id="rId1542" Type="http://schemas.openxmlformats.org/officeDocument/2006/relationships/hyperlink" Target="https://webapp.etsi.org/teldir/ListPersDetails.asp?PersId=43306" TargetMode="External"/><Relationship Id="rId1543" Type="http://schemas.openxmlformats.org/officeDocument/2006/relationships/hyperlink" Target="https://portal.3gpp.org/desktopmodules/Release/ReleaseDetails.aspx?releaseId=195" TargetMode="External"/><Relationship Id="rId1544" Type="http://schemas.openxmlformats.org/officeDocument/2006/relationships/hyperlink" Target="https://portal.3gpp.org/desktopmodules/Specifications/SpecificationDetails.aspx?specificationId=4431" TargetMode="External"/><Relationship Id="rId1545" Type="http://schemas.openxmlformats.org/officeDocument/2006/relationships/hyperlink" Target="https://portal.3gpp.org/desktopmodules/WorkItem/WorkItemDetails.aspx?workitemId=1080007" TargetMode="External"/><Relationship Id="rId1546" Type="http://schemas.openxmlformats.org/officeDocument/2006/relationships/hyperlink" Target="https://www.3gpp.org/ftp/tsg_sa/WG5_TM/TSGS5_165/Docs/S5-260342.zip" TargetMode="External"/><Relationship Id="rId1547" Type="http://schemas.openxmlformats.org/officeDocument/2006/relationships/hyperlink" Target="https://webapp.etsi.org/teldir/ListPersDetails.asp?PersId=43306" TargetMode="External"/><Relationship Id="rId1548" Type="http://schemas.openxmlformats.org/officeDocument/2006/relationships/hyperlink" Target="https://portal.3gpp.org/desktopmodules/Release/ReleaseDetails.aspx?releaseId=195" TargetMode="External"/><Relationship Id="rId1549" Type="http://schemas.openxmlformats.org/officeDocument/2006/relationships/hyperlink" Target="https://portal.3gpp.org/desktopmodules/Specifications/SpecificationDetails.aspx?specificationId=4431" TargetMode="External"/><Relationship Id="rId1550" Type="http://schemas.openxmlformats.org/officeDocument/2006/relationships/hyperlink" Target="https://portal.3gpp.org/desktopmodules/WorkItem/WorkItemDetails.aspx?workitemId=1080007" TargetMode="External"/><Relationship Id="rId1551" Type="http://schemas.openxmlformats.org/officeDocument/2006/relationships/hyperlink" Target="https://www.3gpp.org/ftp/tsg_sa/WG5_TM/TSGS5_165/Docs/S5-260343.zip" TargetMode="External"/><Relationship Id="rId1552" Type="http://schemas.openxmlformats.org/officeDocument/2006/relationships/hyperlink" Target="https://webapp.etsi.org/teldir/ListPersDetails.asp?PersId=114440" TargetMode="External"/><Relationship Id="rId1553" Type="http://schemas.openxmlformats.org/officeDocument/2006/relationships/hyperlink" Target="https://portal.3gpp.org/ngppapp/CreateTdoc.aspx?mode=view&amp;contributionId=1746829" TargetMode="External"/><Relationship Id="rId1554" Type="http://schemas.openxmlformats.org/officeDocument/2006/relationships/hyperlink" Target="https://portal.3gpp.org/desktopmodules/Release/ReleaseDetails.aspx?releaseId=195" TargetMode="External"/><Relationship Id="rId1555" Type="http://schemas.openxmlformats.org/officeDocument/2006/relationships/hyperlink" Target="https://www.3gpp.org/ftp/tsg_sa/WG5_TM/TSGS5_165/Docs/S5-260344.zip" TargetMode="External"/><Relationship Id="rId1556" Type="http://schemas.openxmlformats.org/officeDocument/2006/relationships/hyperlink" Target="https://webapp.etsi.org/teldir/ListPersDetails.asp?PersId=43306" TargetMode="External"/><Relationship Id="rId1557" Type="http://schemas.openxmlformats.org/officeDocument/2006/relationships/hyperlink" Target="https://portal.3gpp.org/desktopmodules/Release/ReleaseDetails.aspx?releaseId=195" TargetMode="External"/><Relationship Id="rId1558" Type="http://schemas.openxmlformats.org/officeDocument/2006/relationships/hyperlink" Target="https://portal.3gpp.org/desktopmodules/Specifications/SpecificationDetails.aspx?specificationId=4431" TargetMode="External"/><Relationship Id="rId1559" Type="http://schemas.openxmlformats.org/officeDocument/2006/relationships/hyperlink" Target="https://portal.3gpp.org/desktopmodules/WorkItem/WorkItemDetails.aspx?workitemId=1080007" TargetMode="External"/><Relationship Id="rId1560" Type="http://schemas.openxmlformats.org/officeDocument/2006/relationships/hyperlink" Target="https://www.3gpp.org/ftp/tsg_sa/WG5_TM/TSGS5_165/Docs/S5-260345.zip" TargetMode="External"/><Relationship Id="rId1561" Type="http://schemas.openxmlformats.org/officeDocument/2006/relationships/hyperlink" Target="https://webapp.etsi.org/teldir/ListPersDetails.asp?PersId=114440" TargetMode="External"/><Relationship Id="rId1562" Type="http://schemas.openxmlformats.org/officeDocument/2006/relationships/hyperlink" Target="https://portal.3gpp.org/ngppapp/CreateTdoc.aspx?mode=view&amp;contributionId=1746830" TargetMode="External"/><Relationship Id="rId1563" Type="http://schemas.openxmlformats.org/officeDocument/2006/relationships/hyperlink" Target="https://portal.3gpp.org/desktopmodules/Release/ReleaseDetails.aspx?releaseId=195" TargetMode="External"/><Relationship Id="rId1564" Type="http://schemas.openxmlformats.org/officeDocument/2006/relationships/hyperlink" Target="https://www.3gpp.org/ftp/tsg_sa/WG5_TM/TSGS5_165/Docs/S5-260346.zip" TargetMode="External"/><Relationship Id="rId1565" Type="http://schemas.openxmlformats.org/officeDocument/2006/relationships/hyperlink" Target="https://webapp.etsi.org/teldir/ListPersDetails.asp?PersId=43306" TargetMode="External"/><Relationship Id="rId1566" Type="http://schemas.openxmlformats.org/officeDocument/2006/relationships/hyperlink" Target="https://portal.3gpp.org/desktopmodules/Release/ReleaseDetails.aspx?releaseId=195" TargetMode="External"/><Relationship Id="rId1567" Type="http://schemas.openxmlformats.org/officeDocument/2006/relationships/hyperlink" Target="https://portal.3gpp.org/desktopmodules/Specifications/SpecificationDetails.aspx?specificationId=4431" TargetMode="External"/><Relationship Id="rId1568" Type="http://schemas.openxmlformats.org/officeDocument/2006/relationships/hyperlink" Target="https://portal.3gpp.org/desktopmodules/WorkItem/WorkItemDetails.aspx?workitemId=1080007" TargetMode="External"/><Relationship Id="rId1569" Type="http://schemas.openxmlformats.org/officeDocument/2006/relationships/hyperlink" Target="https://www.3gpp.org/ftp/tsg_sa/WG5_TM/TSGS5_165/Docs/S5-260347.zip" TargetMode="External"/><Relationship Id="rId1570" Type="http://schemas.openxmlformats.org/officeDocument/2006/relationships/hyperlink" Target="https://webapp.etsi.org/teldir/ListPersDetails.asp?PersId=43306" TargetMode="External"/><Relationship Id="rId1571" Type="http://schemas.openxmlformats.org/officeDocument/2006/relationships/hyperlink" Target="https://portal.3gpp.org/desktopmodules/Release/ReleaseDetails.aspx?releaseId=195" TargetMode="External"/><Relationship Id="rId1572" Type="http://schemas.openxmlformats.org/officeDocument/2006/relationships/hyperlink" Target="https://www.3gpp.org/ftp/tsg_sa/WG5_TM/TSGS5_165/Docs/S5-260348.zip" TargetMode="External"/><Relationship Id="rId1573" Type="http://schemas.openxmlformats.org/officeDocument/2006/relationships/hyperlink" Target="https://webapp.etsi.org/teldir/ListPersDetails.asp?PersId=114440" TargetMode="External"/><Relationship Id="rId1574" Type="http://schemas.openxmlformats.org/officeDocument/2006/relationships/hyperlink" Target="https://portal.3gpp.org/desktopmodules/Release/ReleaseDetails.aspx?releaseId=195" TargetMode="External"/><Relationship Id="rId1575" Type="http://schemas.openxmlformats.org/officeDocument/2006/relationships/hyperlink" Target="https://portal.3gpp.org/desktopmodules/Specifications/SpecificationDetails.aspx?specificationId=4431" TargetMode="External"/><Relationship Id="rId1576" Type="http://schemas.openxmlformats.org/officeDocument/2006/relationships/hyperlink" Target="https://portal.3gpp.org/desktopmodules/WorkItem/WorkItemDetails.aspx?workitemId=1080007" TargetMode="External"/><Relationship Id="rId1577" Type="http://schemas.openxmlformats.org/officeDocument/2006/relationships/hyperlink" Target="https://www.3gpp.org/ftp/tsg_sa/WG5_TM/TSGS5_165/Docs/S5-260349.zip" TargetMode="External"/><Relationship Id="rId1578" Type="http://schemas.openxmlformats.org/officeDocument/2006/relationships/hyperlink" Target="https://webapp.etsi.org/teldir/ListPersDetails.asp?PersId=111987" TargetMode="External"/><Relationship Id="rId1579"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Specifications/SpecificationDetails.aspx?specificationId=3970" TargetMode="External"/><Relationship Id="rId1581" Type="http://schemas.openxmlformats.org/officeDocument/2006/relationships/hyperlink" Target="https://portal.3gpp.org/desktopmodules/WorkItem/WorkItemDetails.aspx?workitemId=1060011" TargetMode="External"/><Relationship Id="rId1582" Type="http://schemas.openxmlformats.org/officeDocument/2006/relationships/hyperlink" Target="https://www.3gpp.org/ftp/tsg_sa/WG5_TM/TSGS5_165/Docs/S5-260350.zip" TargetMode="External"/><Relationship Id="rId1583" Type="http://schemas.openxmlformats.org/officeDocument/2006/relationships/hyperlink" Target="https://webapp.etsi.org/teldir/ListPersDetails.asp?PersId=103527" TargetMode="External"/><Relationship Id="rId1584" Type="http://schemas.openxmlformats.org/officeDocument/2006/relationships/hyperlink" Target="https://portal.3gpp.org/desktopmodules/Release/ReleaseDetails.aspx?releaseId=195" TargetMode="External"/><Relationship Id="rId1585" Type="http://schemas.openxmlformats.org/officeDocument/2006/relationships/hyperlink" Target="https://www.3gpp.org/ftp/tsg_sa/WG5_TM/TSGS5_165/Docs/S5-260351.zip" TargetMode="External"/><Relationship Id="rId1586" Type="http://schemas.openxmlformats.org/officeDocument/2006/relationships/hyperlink" Target="https://webapp.etsi.org/teldir/ListPersDetails.asp?PersId=111987" TargetMode="External"/><Relationship Id="rId1587" Type="http://schemas.openxmlformats.org/officeDocument/2006/relationships/hyperlink" Target="https://portal.3gpp.org/desktopmodules/Release/ReleaseDetails.aspx?releaseId=195" TargetMode="External"/><Relationship Id="rId1588" Type="http://schemas.openxmlformats.org/officeDocument/2006/relationships/hyperlink" Target="https://portal.3gpp.org/desktopmodules/Specifications/SpecificationDetails.aspx?specificationId=5491" TargetMode="External"/><Relationship Id="rId1589" Type="http://schemas.openxmlformats.org/officeDocument/2006/relationships/hyperlink" Target="https://portal.3gpp.org/desktopmodules/WorkItem/WorkItemDetails.aspx?workitemId=1100014" TargetMode="External"/><Relationship Id="rId1590" Type="http://schemas.openxmlformats.org/officeDocument/2006/relationships/hyperlink" Target="https://www.3gpp.org/ftp/tsg_sa/WG5_TM/TSGS5_165/Docs/S5-260352.zip" TargetMode="External"/><Relationship Id="rId1591" Type="http://schemas.openxmlformats.org/officeDocument/2006/relationships/hyperlink" Target="https://webapp.etsi.org/teldir/ListPersDetails.asp?PersId=111987" TargetMode="External"/><Relationship Id="rId1592" Type="http://schemas.openxmlformats.org/officeDocument/2006/relationships/hyperlink" Target="https://portal.3gpp.org/desktopmodules/Release/ReleaseDetails.aspx?releaseId=195" TargetMode="External"/><Relationship Id="rId1593" Type="http://schemas.openxmlformats.org/officeDocument/2006/relationships/hyperlink" Target="https://portal.3gpp.org/desktopmodules/Specifications/SpecificationDetails.aspx?specificationId=5491" TargetMode="External"/><Relationship Id="rId1594" Type="http://schemas.openxmlformats.org/officeDocument/2006/relationships/hyperlink" Target="https://portal.3gpp.org/desktopmodules/WorkItem/WorkItemDetails.aspx?workitemId=1100014" TargetMode="External"/><Relationship Id="rId1595" Type="http://schemas.openxmlformats.org/officeDocument/2006/relationships/hyperlink" Target="https://www.3gpp.org/ftp/tsg_sa/WG5_TM/TSGS5_165/Docs/S5-260353.zip" TargetMode="External"/><Relationship Id="rId1596" Type="http://schemas.openxmlformats.org/officeDocument/2006/relationships/hyperlink" Target="https://webapp.etsi.org/teldir/ListPersDetails.asp?PersId=103527" TargetMode="External"/><Relationship Id="rId1597" Type="http://schemas.openxmlformats.org/officeDocument/2006/relationships/hyperlink" Target="https://portal.3gpp.org/desktopmodules/Release/ReleaseDetails.aspx?releaseId=195" TargetMode="External"/><Relationship Id="rId1598" Type="http://schemas.openxmlformats.org/officeDocument/2006/relationships/hyperlink" Target="https://www.3gpp.org/ftp/tsg_sa/WG5_TM/TSGS5_165/Docs/S5-260354.zip" TargetMode="External"/><Relationship Id="rId1599" Type="http://schemas.openxmlformats.org/officeDocument/2006/relationships/hyperlink" Target="https://webapp.etsi.org/teldir/ListPersDetails.asp?PersId=111987" TargetMode="External"/><Relationship Id="rId1600" Type="http://schemas.openxmlformats.org/officeDocument/2006/relationships/hyperlink" Target="https://portal.3gpp.org/desktopmodules/Release/ReleaseDetails.aspx?releaseId=195" TargetMode="External"/><Relationship Id="rId1601" Type="http://schemas.openxmlformats.org/officeDocument/2006/relationships/hyperlink" Target="https://portal.3gpp.org/desktopmodules/Specifications/SpecificationDetails.aspx?specificationId=4429" TargetMode="External"/><Relationship Id="rId1602" Type="http://schemas.openxmlformats.org/officeDocument/2006/relationships/hyperlink" Target="https://portal.3gpp.org/desktopmodules/WorkItem/WorkItemDetails.aspx?workitemId=1080012" TargetMode="External"/><Relationship Id="rId1603" Type="http://schemas.openxmlformats.org/officeDocument/2006/relationships/hyperlink" Target="https://www.3gpp.org/ftp/tsg_sa/WG5_TM/TSGS5_165/Docs/S5-260355.zip" TargetMode="External"/><Relationship Id="rId1604" Type="http://schemas.openxmlformats.org/officeDocument/2006/relationships/hyperlink" Target="https://webapp.etsi.org/teldir/ListPersDetails.asp?PersId=111987" TargetMode="External"/><Relationship Id="rId1605" Type="http://schemas.openxmlformats.org/officeDocument/2006/relationships/hyperlink" Target="https://portal.3gpp.org/desktopmodules/Release/ReleaseDetails.aspx?releaseId=195" TargetMode="External"/><Relationship Id="rId1606" Type="http://schemas.openxmlformats.org/officeDocument/2006/relationships/hyperlink" Target="https://portal.3gpp.org/desktopmodules/Specifications/SpecificationDetails.aspx?specificationId=4429" TargetMode="External"/><Relationship Id="rId1607" Type="http://schemas.openxmlformats.org/officeDocument/2006/relationships/hyperlink" Target="https://portal.3gpp.org/desktopmodules/WorkItem/WorkItemDetails.aspx?workitemId=1080012" TargetMode="External"/><Relationship Id="rId1608" Type="http://schemas.openxmlformats.org/officeDocument/2006/relationships/hyperlink" Target="https://www.3gpp.org/ftp/tsg_sa/WG5_TM/TSGS5_165/Docs/S5-260356.zip" TargetMode="External"/><Relationship Id="rId1609" Type="http://schemas.openxmlformats.org/officeDocument/2006/relationships/hyperlink" Target="https://webapp.etsi.org/teldir/ListPersDetails.asp?PersId=77577" TargetMode="External"/><Relationship Id="rId1610" Type="http://schemas.openxmlformats.org/officeDocument/2006/relationships/hyperlink" Target="https://portal.3gpp.org/desktopmodules/Release/ReleaseDetails.aspx?releaseId=195" TargetMode="External"/><Relationship Id="rId1611" Type="http://schemas.openxmlformats.org/officeDocument/2006/relationships/hyperlink" Target="https://portal.3gpp.org/desktopmodules/Specifications/SpecificationDetails.aspx?specificationId=5491" TargetMode="External"/><Relationship Id="rId1612" Type="http://schemas.openxmlformats.org/officeDocument/2006/relationships/hyperlink" Target="https://portal.3gpp.org/desktopmodules/WorkItem/WorkItemDetails.aspx?workitemId=1100014" TargetMode="External"/><Relationship Id="rId1613" Type="http://schemas.openxmlformats.org/officeDocument/2006/relationships/hyperlink" Target="https://www.3gpp.org/ftp/tsg_sa/WG5_TM/TSGS5_165/Docs/S5-260357.zip" TargetMode="External"/><Relationship Id="rId1614" Type="http://schemas.openxmlformats.org/officeDocument/2006/relationships/hyperlink" Target="https://webapp.etsi.org/teldir/ListPersDetails.asp?PersId=46849" TargetMode="External"/><Relationship Id="rId1615" Type="http://schemas.openxmlformats.org/officeDocument/2006/relationships/hyperlink" Target="https://portal.3gpp.org/desktopmodules/Release/ReleaseDetails.aspx?releaseId=195" TargetMode="External"/><Relationship Id="rId1616" Type="http://schemas.openxmlformats.org/officeDocument/2006/relationships/hyperlink" Target="https://portal.3gpp.org/desktopmodules/Specifications/SpecificationDetails.aspx?specificationId=4430" TargetMode="External"/><Relationship Id="rId1617" Type="http://schemas.openxmlformats.org/officeDocument/2006/relationships/hyperlink" Target="https://portal.3gpp.org/desktopmodules/WorkItem/WorkItemDetails.aspx?workitemId=1080005" TargetMode="External"/><Relationship Id="rId1618" Type="http://schemas.openxmlformats.org/officeDocument/2006/relationships/hyperlink" Target="https://www.3gpp.org/ftp/tsg_sa/WG5_TM/TSGS5_165/Docs/S5-260358.zip" TargetMode="External"/><Relationship Id="rId1619" Type="http://schemas.openxmlformats.org/officeDocument/2006/relationships/hyperlink" Target="https://webapp.etsi.org/teldir/ListPersDetails.asp?PersId=91395" TargetMode="External"/><Relationship Id="rId1620" Type="http://schemas.openxmlformats.org/officeDocument/2006/relationships/hyperlink" Target="https://portal.3gpp.org/desktopmodules/Release/ReleaseDetails.aspx?releaseId=195" TargetMode="External"/><Relationship Id="rId1621" Type="http://schemas.openxmlformats.org/officeDocument/2006/relationships/hyperlink" Target="https://portal.3gpp.org/desktopmodules/Specifications/SpecificationDetails.aspx?specificationId=4428" TargetMode="External"/><Relationship Id="rId1622" Type="http://schemas.openxmlformats.org/officeDocument/2006/relationships/hyperlink" Target="https://portal.3gpp.org/desktopmodules/WorkItem/WorkItemDetails.aspx?workitemId=1080011" TargetMode="External"/><Relationship Id="rId1623" Type="http://schemas.openxmlformats.org/officeDocument/2006/relationships/hyperlink" Target="https://www.3gpp.org/ftp/tsg_sa/WG5_TM/TSGS5_165/Docs/S5-260359.zip" TargetMode="External"/><Relationship Id="rId1624" Type="http://schemas.openxmlformats.org/officeDocument/2006/relationships/hyperlink" Target="https://webapp.etsi.org/teldir/ListPersDetails.asp?PersId=99918" TargetMode="External"/><Relationship Id="rId1625" Type="http://schemas.openxmlformats.org/officeDocument/2006/relationships/hyperlink" Target="https://portal.3gpp.org/desktopmodules/Release/ReleaseDetails.aspx?releaseId=195" TargetMode="External"/><Relationship Id="rId1626" Type="http://schemas.openxmlformats.org/officeDocument/2006/relationships/hyperlink" Target="https://portal.3gpp.org/desktopmodules/Specifications/SpecificationDetails.aspx?specificationId=4470" TargetMode="External"/><Relationship Id="rId1627" Type="http://schemas.openxmlformats.org/officeDocument/2006/relationships/hyperlink" Target="https://portal.3gpp.org/desktopmodules/WorkItem/WorkItemDetails.aspx?workitemId=1090011" TargetMode="External"/><Relationship Id="rId1628" Type="http://schemas.openxmlformats.org/officeDocument/2006/relationships/hyperlink" Target="https://www.3gpp.org/ftp/tsg_sa/WG5_TM/TSGS5_165/Docs/S5-260360.zip" TargetMode="External"/><Relationship Id="rId1629" Type="http://schemas.openxmlformats.org/officeDocument/2006/relationships/hyperlink" Target="https://webapp.etsi.org/teldir/ListPersDetails.asp?PersId=99918" TargetMode="External"/><Relationship Id="rId1630" Type="http://schemas.openxmlformats.org/officeDocument/2006/relationships/hyperlink" Target="https://portal.3gpp.org/desktopmodules/Release/ReleaseDetails.aspx?releaseId=195" TargetMode="External"/><Relationship Id="rId1631" Type="http://schemas.openxmlformats.org/officeDocument/2006/relationships/hyperlink" Target="https://portal.3gpp.org/desktopmodules/Specifications/SpecificationDetails.aspx?specificationId=4470" TargetMode="External"/><Relationship Id="rId1632" Type="http://schemas.openxmlformats.org/officeDocument/2006/relationships/hyperlink" Target="https://portal.3gpp.org/desktopmodules/WorkItem/WorkItemDetails.aspx?workitemId=1090011" TargetMode="External"/><Relationship Id="rId1633" Type="http://schemas.openxmlformats.org/officeDocument/2006/relationships/hyperlink" Target="https://www.3gpp.org/ftp/tsg_sa/WG5_TM/TSGS5_165/Docs/S5-260361.zip" TargetMode="External"/><Relationship Id="rId1634" Type="http://schemas.openxmlformats.org/officeDocument/2006/relationships/hyperlink" Target="https://webapp.etsi.org/teldir/ListPersDetails.asp?PersId=99918" TargetMode="External"/><Relationship Id="rId1635" Type="http://schemas.openxmlformats.org/officeDocument/2006/relationships/hyperlink" Target="https://portal.3gpp.org/desktopmodules/Release/ReleaseDetails.aspx?releaseId=195" TargetMode="External"/><Relationship Id="rId1636" Type="http://schemas.openxmlformats.org/officeDocument/2006/relationships/hyperlink" Target="https://portal.3gpp.org/desktopmodules/Specifications/SpecificationDetails.aspx?specificationId=4470" TargetMode="External"/><Relationship Id="rId1637" Type="http://schemas.openxmlformats.org/officeDocument/2006/relationships/hyperlink" Target="https://portal.3gpp.org/desktopmodules/WorkItem/WorkItemDetails.aspx?workitemId=1090011" TargetMode="External"/><Relationship Id="rId1638" Type="http://schemas.openxmlformats.org/officeDocument/2006/relationships/hyperlink" Target="https://www.3gpp.org/ftp/tsg_sa/WG5_TM/TSGS5_165/Docs/S5-260362.zip" TargetMode="External"/><Relationship Id="rId1639" Type="http://schemas.openxmlformats.org/officeDocument/2006/relationships/hyperlink" Target="https://webapp.etsi.org/teldir/ListPersDetails.asp?PersId=46849" TargetMode="External"/><Relationship Id="rId1640" Type="http://schemas.openxmlformats.org/officeDocument/2006/relationships/hyperlink" Target="https://portal.3gpp.org/desktopmodules/Release/ReleaseDetails.aspx?releaseId=195" TargetMode="External"/><Relationship Id="rId1641" Type="http://schemas.openxmlformats.org/officeDocument/2006/relationships/hyperlink" Target="https://portal.3gpp.org/desktopmodules/Specifications/SpecificationDetails.aspx?specificationId=4431" TargetMode="External"/><Relationship Id="rId1642" Type="http://schemas.openxmlformats.org/officeDocument/2006/relationships/hyperlink" Target="https://portal.3gpp.org/desktopmodules/WorkItem/WorkItemDetails.aspx?workitemId=1080007" TargetMode="External"/><Relationship Id="rId1643" Type="http://schemas.openxmlformats.org/officeDocument/2006/relationships/hyperlink" Target="https://www.3gpp.org/ftp/tsg_sa/WG5_TM/TSGS5_165/Docs/S5-260363.zip" TargetMode="External"/><Relationship Id="rId1644" Type="http://schemas.openxmlformats.org/officeDocument/2006/relationships/hyperlink" Target="https://webapp.etsi.org/teldir/ListPersDetails.asp?PersId=92678" TargetMode="External"/><Relationship Id="rId1645" Type="http://schemas.openxmlformats.org/officeDocument/2006/relationships/hyperlink" Target="https://portal.3gpp.org/desktopmodules/Release/ReleaseDetails.aspx?releaseId=195" TargetMode="External"/><Relationship Id="rId1646" Type="http://schemas.openxmlformats.org/officeDocument/2006/relationships/hyperlink" Target="https://www.3gpp.org/ftp/tsg_sa/WG5_TM/TSGS5_165/Docs/S5-260364.zip" TargetMode="External"/><Relationship Id="rId1647" Type="http://schemas.openxmlformats.org/officeDocument/2006/relationships/hyperlink" Target="https://webapp.etsi.org/teldir/ListPersDetails.asp?PersId=39112" TargetMode="External"/><Relationship Id="rId1648" Type="http://schemas.openxmlformats.org/officeDocument/2006/relationships/hyperlink" Target="https://portal.3gpp.org/desktopmodules/Release/ReleaseDetails.aspx?releaseId=195" TargetMode="External"/><Relationship Id="rId1649" Type="http://schemas.openxmlformats.org/officeDocument/2006/relationships/hyperlink" Target="https://portal.3gpp.org/desktopmodules/Specifications/SpecificationDetails.aspx?specificationId=4431" TargetMode="External"/><Relationship Id="rId1650" Type="http://schemas.openxmlformats.org/officeDocument/2006/relationships/hyperlink" Target="https://portal.3gpp.org/desktopmodules/WorkItem/WorkItemDetails.aspx?workitemId=1080007" TargetMode="External"/><Relationship Id="rId1651" Type="http://schemas.openxmlformats.org/officeDocument/2006/relationships/hyperlink" Target="https://www.3gpp.org/ftp/tsg_sa/WG5_TM/TSGS5_165/Docs/S5-260365.zip" TargetMode="External"/><Relationship Id="rId1652" Type="http://schemas.openxmlformats.org/officeDocument/2006/relationships/hyperlink" Target="https://webapp.etsi.org/teldir/ListPersDetails.asp?PersId=91962" TargetMode="External"/><Relationship Id="rId1653" Type="http://schemas.openxmlformats.org/officeDocument/2006/relationships/hyperlink" Target="https://portal.3gpp.org/desktopmodules/Release/ReleaseDetails.aspx?releaseId=193" TargetMode="External"/><Relationship Id="rId1654" Type="http://schemas.openxmlformats.org/officeDocument/2006/relationships/hyperlink" Target="https://portal.3gpp.org/desktopmodules/Specifications/SpecificationDetails.aspx?specificationId=3400" TargetMode="External"/><Relationship Id="rId1655" Type="http://schemas.openxmlformats.org/officeDocument/2006/relationships/hyperlink" Target="https://portal.3gpp.org/desktopmodules/WorkItem/WorkItemDetails.aspx?workitemId=950031" TargetMode="External"/><Relationship Id="rId1656" Type="http://schemas.openxmlformats.org/officeDocument/2006/relationships/hyperlink" Target="https://www.3gpp.org/ftp/tsg_sa/WG5_TM/TSGS5_165/Docs/S5-260366.zip" TargetMode="External"/><Relationship Id="rId1657" Type="http://schemas.openxmlformats.org/officeDocument/2006/relationships/hyperlink" Target="https://webapp.etsi.org/teldir/ListPersDetails.asp?PersId=110837" TargetMode="External"/><Relationship Id="rId1658" Type="http://schemas.openxmlformats.org/officeDocument/2006/relationships/hyperlink" Target="https://portal.3gpp.org/desktopmodules/Release/ReleaseDetails.aspx?releaseId=195" TargetMode="External"/><Relationship Id="rId1659" Type="http://schemas.openxmlformats.org/officeDocument/2006/relationships/hyperlink" Target="https://portal.3gpp.org/desktopmodules/Specifications/SpecificationDetails.aspx?specificationId=5491" TargetMode="External"/><Relationship Id="rId1660" Type="http://schemas.openxmlformats.org/officeDocument/2006/relationships/hyperlink" Target="https://portal.3gpp.org/desktopmodules/WorkItem/WorkItemDetails.aspx?workitemId=1100014" TargetMode="External"/><Relationship Id="rId1661" Type="http://schemas.openxmlformats.org/officeDocument/2006/relationships/hyperlink" Target="https://www.3gpp.org/ftp/tsg_sa/WG5_TM/TSGS5_165/Docs/S5-260367.zip" TargetMode="External"/><Relationship Id="rId1662" Type="http://schemas.openxmlformats.org/officeDocument/2006/relationships/hyperlink" Target="https://webapp.etsi.org/teldir/ListPersDetails.asp?PersId=110837" TargetMode="External"/><Relationship Id="rId1663" Type="http://schemas.openxmlformats.org/officeDocument/2006/relationships/hyperlink" Target="https://portal.3gpp.org/desktopmodules/Specifications/SpecificationDetails.aspx?specificationId=5491" TargetMode="External"/><Relationship Id="rId1664" Type="http://schemas.openxmlformats.org/officeDocument/2006/relationships/hyperlink" Target="https://www.3gpp.org/ftp/tsg_sa/WG5_TM/TSGS5_165/Docs/S5-260368.zip" TargetMode="External"/><Relationship Id="rId1665" Type="http://schemas.openxmlformats.org/officeDocument/2006/relationships/hyperlink" Target="https://webapp.etsi.org/teldir/ListPersDetails.asp?PersId=75952" TargetMode="External"/><Relationship Id="rId1666" Type="http://schemas.openxmlformats.org/officeDocument/2006/relationships/hyperlink" Target="https://portal.3gpp.org/desktopmodules/Release/ReleaseDetails.aspx?releaseId=195" TargetMode="External"/><Relationship Id="rId1667" Type="http://schemas.openxmlformats.org/officeDocument/2006/relationships/hyperlink" Target="https://portal.3gpp.org/desktopmodules/Specifications/SpecificationDetails.aspx?specificationId=4433" TargetMode="External"/><Relationship Id="rId1668" Type="http://schemas.openxmlformats.org/officeDocument/2006/relationships/hyperlink" Target="https://portal.3gpp.org/desktopmodules/WorkItem/WorkItemDetails.aspx?workitemId=1080006" TargetMode="External"/><Relationship Id="rId1669" Type="http://schemas.openxmlformats.org/officeDocument/2006/relationships/hyperlink" Target="https://www.3gpp.org/ftp/tsg_sa/WG5_TM/TSGS5_165/Docs/S5-260369.zip" TargetMode="External"/><Relationship Id="rId1670" Type="http://schemas.openxmlformats.org/officeDocument/2006/relationships/hyperlink" Target="https://webapp.etsi.org/teldir/ListPersDetails.asp?PersId=75952" TargetMode="External"/><Relationship Id="rId1671" Type="http://schemas.openxmlformats.org/officeDocument/2006/relationships/hyperlink" Target="https://portal.3gpp.org/desktopmodules/Release/ReleaseDetails.aspx?releaseId=195" TargetMode="External"/><Relationship Id="rId1672" Type="http://schemas.openxmlformats.org/officeDocument/2006/relationships/hyperlink" Target="https://portal.3gpp.org/desktopmodules/Specifications/SpecificationDetails.aspx?specificationId=4433" TargetMode="External"/><Relationship Id="rId1673" Type="http://schemas.openxmlformats.org/officeDocument/2006/relationships/hyperlink" Target="https://portal.3gpp.org/desktopmodules/WorkItem/WorkItemDetails.aspx?workitemId=1080006" TargetMode="External"/><Relationship Id="rId1674" Type="http://schemas.openxmlformats.org/officeDocument/2006/relationships/hyperlink" Target="https://www.3gpp.org/ftp/tsg_sa/WG5_TM/TSGS5_165/Docs/S5-260370.zip" TargetMode="External"/><Relationship Id="rId1675" Type="http://schemas.openxmlformats.org/officeDocument/2006/relationships/hyperlink" Target="https://webapp.etsi.org/teldir/ListPersDetails.asp?PersId=75952" TargetMode="External"/><Relationship Id="rId1676" Type="http://schemas.openxmlformats.org/officeDocument/2006/relationships/hyperlink" Target="https://portal.3gpp.org/desktopmodules/Release/ReleaseDetails.aspx?releaseId=195" TargetMode="External"/><Relationship Id="rId1677" Type="http://schemas.openxmlformats.org/officeDocument/2006/relationships/hyperlink" Target="https://portal.3gpp.org/desktopmodules/Specifications/SpecificationDetails.aspx?specificationId=4433" TargetMode="External"/><Relationship Id="rId1678" Type="http://schemas.openxmlformats.org/officeDocument/2006/relationships/hyperlink" Target="https://portal.3gpp.org/desktopmodules/WorkItem/WorkItemDetails.aspx?workitemId=1080006" TargetMode="External"/><Relationship Id="rId1679" Type="http://schemas.openxmlformats.org/officeDocument/2006/relationships/hyperlink" Target="https://webapp.etsi.org/teldir/ListPersDetails.asp?PersId=114440" TargetMode="External"/><Relationship Id="rId1680" Type="http://schemas.openxmlformats.org/officeDocument/2006/relationships/hyperlink" Target="https://portal.3gpp.org/desktopmodules/Release/ReleaseDetails.aspx?releaseId=195" TargetMode="External"/><Relationship Id="rId1681" Type="http://schemas.openxmlformats.org/officeDocument/2006/relationships/hyperlink" Target="https://portal.3gpp.org/desktopmodules/Specifications/SpecificationDetails.aspx?specificationId=5486" TargetMode="External"/><Relationship Id="rId1682" Type="http://schemas.openxmlformats.org/officeDocument/2006/relationships/hyperlink" Target="https://portal.3gpp.org/desktopmodules/WorkItem/WorkItemDetails.aspx?workitemId=1100015" TargetMode="External"/><Relationship Id="rId1683" Type="http://schemas.openxmlformats.org/officeDocument/2006/relationships/hyperlink" Target="https://webapp.etsi.org/teldir/ListPersDetails.asp?PersId=114440" TargetMode="External"/><Relationship Id="rId1684" Type="http://schemas.openxmlformats.org/officeDocument/2006/relationships/hyperlink" Target="https://portal.3gpp.org/desktopmodules/Release/ReleaseDetails.aspx?releaseId=195" TargetMode="External"/><Relationship Id="rId1685" Type="http://schemas.openxmlformats.org/officeDocument/2006/relationships/hyperlink" Target="https://portal.3gpp.org/desktopmodules/Specifications/SpecificationDetails.aspx?specificationId=5486" TargetMode="External"/><Relationship Id="rId1686" Type="http://schemas.openxmlformats.org/officeDocument/2006/relationships/hyperlink" Target="https://portal.3gpp.org/desktopmodules/WorkItem/WorkItemDetails.aspx?workitemId=1100015" TargetMode="External"/><Relationship Id="rId1687" Type="http://schemas.openxmlformats.org/officeDocument/2006/relationships/hyperlink" Target="https://webapp.etsi.org/teldir/ListPersDetails.asp?PersId=114440" TargetMode="External"/><Relationship Id="rId1688" Type="http://schemas.openxmlformats.org/officeDocument/2006/relationships/hyperlink" Target="https://portal.3gpp.org/desktopmodules/Release/ReleaseDetails.aspx?releaseId=195" TargetMode="External"/><Relationship Id="rId1689" Type="http://schemas.openxmlformats.org/officeDocument/2006/relationships/hyperlink" Target="https://portal.3gpp.org/desktopmodules/Specifications/SpecificationDetails.aspx?specificationId=5486" TargetMode="External"/><Relationship Id="rId1690" Type="http://schemas.openxmlformats.org/officeDocument/2006/relationships/hyperlink" Target="https://portal.3gpp.org/desktopmodules/WorkItem/WorkItemDetails.aspx?workitemId=1100015" TargetMode="External"/><Relationship Id="rId1691" Type="http://schemas.openxmlformats.org/officeDocument/2006/relationships/hyperlink" Target="https://www.3gpp.org/ftp/tsg_sa/WG5_TM/TSGS5_165/Docs/S5-260374.zip" TargetMode="External"/><Relationship Id="rId1692" Type="http://schemas.openxmlformats.org/officeDocument/2006/relationships/hyperlink" Target="https://webapp.etsi.org/teldir/ListPersDetails.asp?PersId=87586" TargetMode="External"/><Relationship Id="rId1693" Type="http://schemas.openxmlformats.org/officeDocument/2006/relationships/hyperlink" Target="https://portal.3gpp.org/desktopmodules/Release/ReleaseDetails.aspx?releaseId=195" TargetMode="External"/><Relationship Id="rId1694" Type="http://schemas.openxmlformats.org/officeDocument/2006/relationships/hyperlink" Target="https://portal.3gpp.org/desktopmodules/Specifications/SpecificationDetails.aspx?specificationId=4433" TargetMode="External"/><Relationship Id="rId1695" Type="http://schemas.openxmlformats.org/officeDocument/2006/relationships/hyperlink" Target="https://portal.3gpp.org/desktopmodules/WorkItem/WorkItemDetails.aspx?workitemId=1080006" TargetMode="External"/><Relationship Id="rId1696" Type="http://schemas.openxmlformats.org/officeDocument/2006/relationships/hyperlink" Target="https://www.3gpp.org/ftp/tsg_sa/WG5_TM/TSGS5_165/Docs/S5-260375.zip" TargetMode="External"/><Relationship Id="rId1697" Type="http://schemas.openxmlformats.org/officeDocument/2006/relationships/hyperlink" Target="https://webapp.etsi.org/teldir/ListPersDetails.asp?PersId=82541" TargetMode="External"/><Relationship Id="rId1698" Type="http://schemas.openxmlformats.org/officeDocument/2006/relationships/hyperlink" Target="https://portal.3gpp.org/desktopmodules/Release/ReleaseDetails.aspx?releaseId=195" TargetMode="External"/><Relationship Id="rId1699" Type="http://schemas.openxmlformats.org/officeDocument/2006/relationships/hyperlink" Target="https://portal.3gpp.org/desktopmodules/Specifications/SpecificationDetails.aspx?specificationId=4428" TargetMode="External"/><Relationship Id="rId1700" Type="http://schemas.openxmlformats.org/officeDocument/2006/relationships/hyperlink" Target="https://portal.3gpp.org/desktopmodules/WorkItem/WorkItemDetails.aspx?workitemId=1080011" TargetMode="External"/><Relationship Id="rId1701" Type="http://schemas.openxmlformats.org/officeDocument/2006/relationships/hyperlink" Target="https://www.3gpp.org/ftp/tsg_sa/WG5_TM/TSGS5_165/Docs/S5-260376.zip" TargetMode="External"/><Relationship Id="rId1702" Type="http://schemas.openxmlformats.org/officeDocument/2006/relationships/hyperlink" Target="https://webapp.etsi.org/teldir/ListPersDetails.asp?PersId=111703" TargetMode="External"/><Relationship Id="rId1703" Type="http://schemas.openxmlformats.org/officeDocument/2006/relationships/hyperlink" Target="https://www.3gpp.org/ftp/tsg_sa/WG5_TM/TSGS5_165/Docs/S5-260377.zip" TargetMode="External"/><Relationship Id="rId1704" Type="http://schemas.openxmlformats.org/officeDocument/2006/relationships/hyperlink" Target="https://webapp.etsi.org/teldir/ListPersDetails.asp?PersId=91395" TargetMode="External"/><Relationship Id="rId1705" Type="http://schemas.openxmlformats.org/officeDocument/2006/relationships/hyperlink" Target="https://portal.3gpp.org/desktopmodules/Release/ReleaseDetails.aspx?releaseId=195" TargetMode="External"/><Relationship Id="rId1706" Type="http://schemas.openxmlformats.org/officeDocument/2006/relationships/hyperlink" Target="https://www.3gpp.org/ftp/tsg_sa/WG5_TM/TSGS5_165/Docs/S5-260378.zip" TargetMode="External"/><Relationship Id="rId1707" Type="http://schemas.openxmlformats.org/officeDocument/2006/relationships/hyperlink" Target="https://webapp.etsi.org/teldir/ListPersDetails.asp?PersId=75952" TargetMode="External"/><Relationship Id="rId1708" Type="http://schemas.openxmlformats.org/officeDocument/2006/relationships/hyperlink" Target="https://portal.3gpp.org/desktopmodules/Release/ReleaseDetails.aspx?releaseId=195" TargetMode="External"/><Relationship Id="rId1709" Type="http://schemas.openxmlformats.org/officeDocument/2006/relationships/hyperlink" Target="https://portal.3gpp.org/desktopmodules/Specifications/SpecificationDetails.aspx?specificationId=5491" TargetMode="External"/><Relationship Id="rId1710" Type="http://schemas.openxmlformats.org/officeDocument/2006/relationships/hyperlink" Target="https://portal.3gpp.org/desktopmodules/WorkItem/WorkItemDetails.aspx?workitemId=1100014" TargetMode="External"/><Relationship Id="rId1711" Type="http://schemas.openxmlformats.org/officeDocument/2006/relationships/hyperlink" Target="https://www.3gpp.org/ftp/tsg_sa/WG5_TM/TSGS5_165/Docs/S5-260379.zip" TargetMode="External"/><Relationship Id="rId1712" Type="http://schemas.openxmlformats.org/officeDocument/2006/relationships/hyperlink" Target="https://webapp.etsi.org/teldir/ListPersDetails.asp?PersId=91962" TargetMode="External"/><Relationship Id="rId1713"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Specifications/SpecificationDetails.aspx?specificationId=3400" TargetMode="External"/><Relationship Id="rId1715" Type="http://schemas.openxmlformats.org/officeDocument/2006/relationships/hyperlink" Target="https://portal.3gpp.org/desktopmodules/WorkItem/WorkItemDetails.aspx?workitemId=1020027" TargetMode="External"/><Relationship Id="rId1716" Type="http://schemas.openxmlformats.org/officeDocument/2006/relationships/hyperlink" Target="https://www.3gpp.org/ftp/tsg_sa/WG5_TM/TSGS5_165/Docs/S5-260380.zip" TargetMode="External"/><Relationship Id="rId1717" Type="http://schemas.openxmlformats.org/officeDocument/2006/relationships/hyperlink" Target="https://webapp.etsi.org/teldir/ListPersDetails.asp?PersId=87586" TargetMode="External"/><Relationship Id="rId1718"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Specifications/SpecificationDetails.aspx?specificationId=3413" TargetMode="External"/><Relationship Id="rId1720" Type="http://schemas.openxmlformats.org/officeDocument/2006/relationships/hyperlink" Target="https://portal.3gpp.org/desktopmodules/WorkItem/WorkItemDetails.aspx?workitemId=1020026" TargetMode="External"/><Relationship Id="rId1721" Type="http://schemas.openxmlformats.org/officeDocument/2006/relationships/hyperlink" Target="https://www.3gpp.org/ftp/tsg_sa/WG5_TM/TSGS5_165/Docs/S5-260381.zip" TargetMode="External"/><Relationship Id="rId1722" Type="http://schemas.openxmlformats.org/officeDocument/2006/relationships/hyperlink" Target="https://webapp.etsi.org/teldir/ListPersDetails.asp?PersId=87586" TargetMode="External"/><Relationship Id="rId1723" Type="http://schemas.openxmlformats.org/officeDocument/2006/relationships/hyperlink" Target="https://portal.3gpp.org/desktopmodules/Release/ReleaseDetails.aspx?releaseId=195" TargetMode="External"/><Relationship Id="rId1724" Type="http://schemas.openxmlformats.org/officeDocument/2006/relationships/hyperlink" Target="https://portal.3gpp.org/desktopmodules/Specifications/SpecificationDetails.aspx?specificationId=3413" TargetMode="External"/><Relationship Id="rId1725" Type="http://schemas.openxmlformats.org/officeDocument/2006/relationships/hyperlink" Target="https://portal.3gpp.org/desktopmodules/WorkItem/WorkItemDetails.aspx?workitemId=1020026" TargetMode="External"/><Relationship Id="rId1726" Type="http://schemas.openxmlformats.org/officeDocument/2006/relationships/hyperlink" Target="https://www.3gpp.org/ftp/tsg_sa/WG5_TM/TSGS5_165/Docs/S5-260382.zip" TargetMode="External"/><Relationship Id="rId1727" Type="http://schemas.openxmlformats.org/officeDocument/2006/relationships/hyperlink" Target="https://webapp.etsi.org/teldir/ListPersDetails.asp?PersId=75952" TargetMode="External"/><Relationship Id="rId1728" Type="http://schemas.openxmlformats.org/officeDocument/2006/relationships/hyperlink" Target="https://portal.3gpp.org/desktopmodules/Release/ReleaseDetails.aspx?releaseId=195" TargetMode="External"/><Relationship Id="rId1729" Type="http://schemas.openxmlformats.org/officeDocument/2006/relationships/hyperlink" Target="https://portal.3gpp.org/desktopmodules/Specifications/SpecificationDetails.aspx?specificationId=5491" TargetMode="External"/><Relationship Id="rId1730" Type="http://schemas.openxmlformats.org/officeDocument/2006/relationships/hyperlink" Target="https://portal.3gpp.org/desktopmodules/WorkItem/WorkItemDetails.aspx?workitemId=1100014" TargetMode="External"/><Relationship Id="rId1731" Type="http://schemas.openxmlformats.org/officeDocument/2006/relationships/hyperlink" Target="https://www.3gpp.org/ftp/tsg_sa/WG5_TM/TSGS5_165/Docs/S5-260383.zip" TargetMode="External"/><Relationship Id="rId1732" Type="http://schemas.openxmlformats.org/officeDocument/2006/relationships/hyperlink" Target="https://webapp.etsi.org/teldir/ListPersDetails.asp?PersId=96149" TargetMode="External"/><Relationship Id="rId1733" Type="http://schemas.openxmlformats.org/officeDocument/2006/relationships/hyperlink" Target="https://portal.3gpp.org/desktopmodules/Release/ReleaseDetails.aspx?releaseId=195" TargetMode="External"/><Relationship Id="rId1734" Type="http://schemas.openxmlformats.org/officeDocument/2006/relationships/hyperlink" Target="https://portal.3gpp.org/desktopmodules/Specifications/SpecificationDetails.aspx?specificationId=4434" TargetMode="External"/><Relationship Id="rId1735" Type="http://schemas.openxmlformats.org/officeDocument/2006/relationships/hyperlink" Target="https://portal.3gpp.org/desktopmodules/WorkItem/WorkItemDetails.aspx?workitemId=1080008" TargetMode="External"/><Relationship Id="rId1736" Type="http://schemas.openxmlformats.org/officeDocument/2006/relationships/hyperlink" Target="https://www.3gpp.org/ftp/tsg_sa/WG5_TM/TSGS5_165/Docs/S5-260384.zip" TargetMode="External"/><Relationship Id="rId1737" Type="http://schemas.openxmlformats.org/officeDocument/2006/relationships/hyperlink" Target="https://webapp.etsi.org/teldir/ListPersDetails.asp?PersId=82541" TargetMode="External"/><Relationship Id="rId1738" Type="http://schemas.openxmlformats.org/officeDocument/2006/relationships/hyperlink" Target="https://portal.3gpp.org/desktopmodules/Release/ReleaseDetails.aspx?releaseId=195" TargetMode="External"/><Relationship Id="rId1739" Type="http://schemas.openxmlformats.org/officeDocument/2006/relationships/hyperlink" Target="https://portal.3gpp.org/desktopmodules/Specifications/SpecificationDetails.aspx?specificationId=4428" TargetMode="External"/><Relationship Id="rId1740" Type="http://schemas.openxmlformats.org/officeDocument/2006/relationships/hyperlink" Target="https://portal.3gpp.org/desktopmodules/WorkItem/WorkItemDetails.aspx?workitemId=1080011" TargetMode="External"/><Relationship Id="rId1741" Type="http://schemas.openxmlformats.org/officeDocument/2006/relationships/hyperlink" Target="https://www.3gpp.org/ftp/tsg_sa/WG5_TM/TSGS5_165/Docs/S5-260385.zip" TargetMode="External"/><Relationship Id="rId1742" Type="http://schemas.openxmlformats.org/officeDocument/2006/relationships/hyperlink" Target="https://webapp.etsi.org/teldir/ListPersDetails.asp?PersId=96149" TargetMode="External"/><Relationship Id="rId1743" Type="http://schemas.openxmlformats.org/officeDocument/2006/relationships/hyperlink" Target="https://portal.3gpp.org/desktopmodules/Release/ReleaseDetails.aspx?releaseId=195" TargetMode="External"/><Relationship Id="rId1744" Type="http://schemas.openxmlformats.org/officeDocument/2006/relationships/hyperlink" Target="https://portal.3gpp.org/desktopmodules/Specifications/SpecificationDetails.aspx?specificationId=4436" TargetMode="External"/><Relationship Id="rId1745" Type="http://schemas.openxmlformats.org/officeDocument/2006/relationships/hyperlink" Target="https://portal.3gpp.org/desktopmodules/WorkItem/WorkItemDetails.aspx?workitemId=1080010" TargetMode="External"/><Relationship Id="rId1746" Type="http://schemas.openxmlformats.org/officeDocument/2006/relationships/hyperlink" Target="https://www.3gpp.org/ftp/tsg_sa/WG5_TM/TSGS5_165/Docs/S5-260386.zip" TargetMode="External"/><Relationship Id="rId1747" Type="http://schemas.openxmlformats.org/officeDocument/2006/relationships/hyperlink" Target="https://webapp.etsi.org/teldir/ListPersDetails.asp?PersId=82541" TargetMode="External"/><Relationship Id="rId1748" Type="http://schemas.openxmlformats.org/officeDocument/2006/relationships/hyperlink" Target="https://portal.3gpp.org/desktopmodules/Release/ReleaseDetails.aspx?releaseId=195" TargetMode="External"/><Relationship Id="rId1749" Type="http://schemas.openxmlformats.org/officeDocument/2006/relationships/hyperlink" Target="https://portal.3gpp.org/desktopmodules/Specifications/SpecificationDetails.aspx?specificationId=4428" TargetMode="External"/><Relationship Id="rId1750" Type="http://schemas.openxmlformats.org/officeDocument/2006/relationships/hyperlink" Target="https://portal.3gpp.org/desktopmodules/WorkItem/WorkItemDetails.aspx?workitemId=1080011" TargetMode="External"/><Relationship Id="rId1751" Type="http://schemas.openxmlformats.org/officeDocument/2006/relationships/hyperlink" Target="https://www.3gpp.org/ftp/tsg_sa/WG5_TM/TSGS5_165/Docs/S5-260387.zip" TargetMode="External"/><Relationship Id="rId1752" Type="http://schemas.openxmlformats.org/officeDocument/2006/relationships/hyperlink" Target="https://webapp.etsi.org/teldir/ListPersDetails.asp?PersId=87586"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Specifications/SpecificationDetails.aspx?specificationId=3413" TargetMode="External"/><Relationship Id="rId1755" Type="http://schemas.openxmlformats.org/officeDocument/2006/relationships/hyperlink" Target="https://portal.3gpp.org/desktopmodules/WorkItem/WorkItemDetails.aspx?workitemId=1020026" TargetMode="External"/><Relationship Id="rId1756" Type="http://schemas.openxmlformats.org/officeDocument/2006/relationships/hyperlink" Target="https://www.3gpp.org/ftp/tsg_sa/WG5_TM/TSGS5_165/Docs/S5-260388.zip" TargetMode="External"/><Relationship Id="rId1757" Type="http://schemas.openxmlformats.org/officeDocument/2006/relationships/hyperlink" Target="https://webapp.etsi.org/teldir/ListPersDetails.asp?PersId=87586" TargetMode="External"/><Relationship Id="rId1758" Type="http://schemas.openxmlformats.org/officeDocument/2006/relationships/hyperlink" Target="https://portal.3gpp.org/desktopmodules/Release/ReleaseDetails.aspx?releaseId=195" TargetMode="External"/><Relationship Id="rId1759" Type="http://schemas.openxmlformats.org/officeDocument/2006/relationships/hyperlink" Target="https://portal.3gpp.org/desktopmodules/Specifications/SpecificationDetails.aspx?specificationId=3413" TargetMode="External"/><Relationship Id="rId1760" Type="http://schemas.openxmlformats.org/officeDocument/2006/relationships/hyperlink" Target="https://portal.3gpp.org/desktopmodules/WorkItem/WorkItemDetails.aspx?workitemId=1020026" TargetMode="External"/><Relationship Id="rId1761" Type="http://schemas.openxmlformats.org/officeDocument/2006/relationships/hyperlink" Target="https://www.3gpp.org/ftp/tsg_sa/WG5_TM/TSGS5_165/Docs/S5-260389.zip" TargetMode="External"/><Relationship Id="rId1762" Type="http://schemas.openxmlformats.org/officeDocument/2006/relationships/hyperlink" Target="https://webapp.etsi.org/teldir/ListPersDetails.asp?PersId=82541" TargetMode="External"/><Relationship Id="rId1763" Type="http://schemas.openxmlformats.org/officeDocument/2006/relationships/hyperlink" Target="https://portal.3gpp.org/desktopmodules/Release/ReleaseDetails.aspx?releaseId=195" TargetMode="External"/><Relationship Id="rId1764" Type="http://schemas.openxmlformats.org/officeDocument/2006/relationships/hyperlink" Target="https://portal.3gpp.org/desktopmodules/Specifications/SpecificationDetails.aspx?specificationId=4428" TargetMode="External"/><Relationship Id="rId1765" Type="http://schemas.openxmlformats.org/officeDocument/2006/relationships/hyperlink" Target="https://portal.3gpp.org/desktopmodules/WorkItem/WorkItemDetails.aspx?workitemId=1080011" TargetMode="External"/><Relationship Id="rId1766" Type="http://schemas.openxmlformats.org/officeDocument/2006/relationships/hyperlink" Target="https://www.3gpp.org/ftp/tsg_sa/WG5_TM/TSGS5_165/Docs/S5-260390.zip" TargetMode="External"/><Relationship Id="rId1767" Type="http://schemas.openxmlformats.org/officeDocument/2006/relationships/hyperlink" Target="https://webapp.etsi.org/teldir/ListPersDetails.asp?PersId=82541" TargetMode="External"/><Relationship Id="rId1768" Type="http://schemas.openxmlformats.org/officeDocument/2006/relationships/hyperlink" Target="https://portal.3gpp.org/desktopmodules/Release/ReleaseDetails.aspx?releaseId=195" TargetMode="External"/><Relationship Id="rId1769" Type="http://schemas.openxmlformats.org/officeDocument/2006/relationships/hyperlink" Target="https://portal.3gpp.org/desktopmodules/Specifications/SpecificationDetails.aspx?specificationId=4428" TargetMode="External"/><Relationship Id="rId1770" Type="http://schemas.openxmlformats.org/officeDocument/2006/relationships/hyperlink" Target="https://portal.3gpp.org/desktopmodules/WorkItem/WorkItemDetails.aspx?workitemId=1080011" TargetMode="External"/><Relationship Id="rId1771" Type="http://schemas.openxmlformats.org/officeDocument/2006/relationships/hyperlink" Target="https://www.3gpp.org/ftp/tsg_sa/WG5_TM/TSGS5_165/Docs/S5-260391.zip" TargetMode="External"/><Relationship Id="rId1772" Type="http://schemas.openxmlformats.org/officeDocument/2006/relationships/hyperlink" Target="https://webapp.etsi.org/teldir/ListPersDetails.asp?PersId=96149" TargetMode="External"/><Relationship Id="rId1773" Type="http://schemas.openxmlformats.org/officeDocument/2006/relationships/hyperlink" Target="https://portal.3gpp.org/desktopmodules/Release/ReleaseDetails.aspx?releaseId=195" TargetMode="External"/><Relationship Id="rId1774" Type="http://schemas.openxmlformats.org/officeDocument/2006/relationships/hyperlink" Target="https://portal.3gpp.org/desktopmodules/Specifications/SpecificationDetails.aspx?specificationId=5491" TargetMode="External"/><Relationship Id="rId1775" Type="http://schemas.openxmlformats.org/officeDocument/2006/relationships/hyperlink" Target="https://portal.3gpp.org/desktopmodules/WorkItem/WorkItemDetails.aspx?workitemId=1100014" TargetMode="External"/><Relationship Id="rId1776" Type="http://schemas.openxmlformats.org/officeDocument/2006/relationships/hyperlink" Target="https://www.3gpp.org/ftp/tsg_sa/WG5_TM/TSGS5_165/Docs/S5-260392.zip" TargetMode="External"/><Relationship Id="rId1777" Type="http://schemas.openxmlformats.org/officeDocument/2006/relationships/hyperlink" Target="https://webapp.etsi.org/teldir/ListPersDetails.asp?PersId=87586" TargetMode="External"/><Relationship Id="rId1778" Type="http://schemas.openxmlformats.org/officeDocument/2006/relationships/hyperlink" Target="https://portal.3gpp.org/desktopmodules/Release/ReleaseDetails.aspx?releaseId=195" TargetMode="External"/><Relationship Id="rId1779" Type="http://schemas.openxmlformats.org/officeDocument/2006/relationships/hyperlink" Target="https://portal.3gpp.org/desktopmodules/Specifications/SpecificationDetails.aspx?specificationId=4434" TargetMode="External"/><Relationship Id="rId1780" Type="http://schemas.openxmlformats.org/officeDocument/2006/relationships/hyperlink" Target="https://portal.3gpp.org/desktopmodules/WorkItem/WorkItemDetails.aspx?workitemId=1080008" TargetMode="External"/><Relationship Id="rId1781" Type="http://schemas.openxmlformats.org/officeDocument/2006/relationships/hyperlink" Target="https://www.3gpp.org/ftp/tsg_sa/WG5_TM/TSGS5_165/Docs/S5-260393.zip" TargetMode="External"/><Relationship Id="rId1782" Type="http://schemas.openxmlformats.org/officeDocument/2006/relationships/hyperlink" Target="https://webapp.etsi.org/teldir/ListPersDetails.asp?PersId=103772" TargetMode="External"/><Relationship Id="rId1783" Type="http://schemas.openxmlformats.org/officeDocument/2006/relationships/hyperlink" Target="https://portal.3gpp.org/desktopmodules/Release/ReleaseDetails.aspx?releaseId=195" TargetMode="External"/><Relationship Id="rId1784" Type="http://schemas.openxmlformats.org/officeDocument/2006/relationships/hyperlink" Target="https://portal.3gpp.org/desktopmodules/Specifications/SpecificationDetails.aspx?specificationId=4436" TargetMode="External"/><Relationship Id="rId1785" Type="http://schemas.openxmlformats.org/officeDocument/2006/relationships/hyperlink" Target="https://portal.3gpp.org/desktopmodules/WorkItem/WorkItemDetails.aspx?workitemId=1080010" TargetMode="External"/><Relationship Id="rId1786" Type="http://schemas.openxmlformats.org/officeDocument/2006/relationships/hyperlink" Target="https://www.3gpp.org/ftp/tsg_sa/WG5_TM/TSGS5_165/Docs/S5-260394.zip" TargetMode="External"/><Relationship Id="rId1787" Type="http://schemas.openxmlformats.org/officeDocument/2006/relationships/hyperlink" Target="https://webapp.etsi.org/teldir/ListPersDetails.asp?PersId=103772" TargetMode="External"/><Relationship Id="rId1788" Type="http://schemas.openxmlformats.org/officeDocument/2006/relationships/hyperlink" Target="https://portal.3gpp.org/desktopmodules/Release/ReleaseDetails.aspx?releaseId=195" TargetMode="External"/><Relationship Id="rId1789" Type="http://schemas.openxmlformats.org/officeDocument/2006/relationships/hyperlink" Target="https://portal.3gpp.org/desktopmodules/Specifications/SpecificationDetails.aspx?specificationId=2010" TargetMode="External"/><Relationship Id="rId1790" Type="http://schemas.openxmlformats.org/officeDocument/2006/relationships/hyperlink" Target="https://portal.3gpp.org/desktopmodules/WorkItem/WorkItemDetails.aspx?workitemId=1080015" TargetMode="External"/><Relationship Id="rId1791" Type="http://schemas.openxmlformats.org/officeDocument/2006/relationships/hyperlink" Target="https://www.3gpp.org/ftp/tsg_sa/WG5_TM/TSGS5_165/Docs/S5-260395.zip" TargetMode="External"/><Relationship Id="rId1792" Type="http://schemas.openxmlformats.org/officeDocument/2006/relationships/hyperlink" Target="https://webapp.etsi.org/teldir/ListPersDetails.asp?PersId=103772" TargetMode="External"/><Relationship Id="rId1793" Type="http://schemas.openxmlformats.org/officeDocument/2006/relationships/hyperlink" Target="https://portal.3gpp.org/ngppapp/CreateTdoc.aspx?mode=view&amp;contributionId=1747164" TargetMode="External"/><Relationship Id="rId1794" Type="http://schemas.openxmlformats.org/officeDocument/2006/relationships/hyperlink" Target="https://portal.3gpp.org/desktopmodules/Release/ReleaseDetails.aspx?releaseId=195" TargetMode="External"/><Relationship Id="rId1795" Type="http://schemas.openxmlformats.org/officeDocument/2006/relationships/hyperlink" Target="https://portal.3gpp.org/desktopmodules/Specifications/SpecificationDetails.aspx?specificationId=2010" TargetMode="External"/><Relationship Id="rId1796" Type="http://schemas.openxmlformats.org/officeDocument/2006/relationships/hyperlink" Target="https://portal.3gpp.org/desktopmodules/WorkItem/WorkItemDetails.aspx?workitemId=1080015" TargetMode="External"/><Relationship Id="rId1797" Type="http://schemas.openxmlformats.org/officeDocument/2006/relationships/hyperlink" Target="https://www.3gpp.org/ftp/tsg_sa/WG5_TM/TSGS5_165/Docs/S5-260396.zip" TargetMode="External"/><Relationship Id="rId1798" Type="http://schemas.openxmlformats.org/officeDocument/2006/relationships/hyperlink" Target="https://webapp.etsi.org/teldir/ListPersDetails.asp?PersId=103772" TargetMode="External"/><Relationship Id="rId1799" Type="http://schemas.openxmlformats.org/officeDocument/2006/relationships/hyperlink" Target="https://portal.3gpp.org/desktopmodules/Release/ReleaseDetails.aspx?releaseId=195" TargetMode="External"/><Relationship Id="rId1800" Type="http://schemas.openxmlformats.org/officeDocument/2006/relationships/hyperlink" Target="https://portal.3gpp.org/desktopmodules/WorkItem/WorkItemDetails.aspx?workitemId=1080010" TargetMode="External"/><Relationship Id="rId1801" Type="http://schemas.openxmlformats.org/officeDocument/2006/relationships/hyperlink" Target="https://www.3gpp.org/ftp/tsg_sa/WG5_TM/TSGS5_165/Docs/S5-260397.zip" TargetMode="External"/><Relationship Id="rId1802" Type="http://schemas.openxmlformats.org/officeDocument/2006/relationships/hyperlink" Target="https://webapp.etsi.org/teldir/ListPersDetails.asp?PersId=103772" TargetMode="External"/><Relationship Id="rId1803" Type="http://schemas.openxmlformats.org/officeDocument/2006/relationships/hyperlink" Target="https://portal.3gpp.org/ngppapp/CreateTdoc.aspx?mode=view&amp;contributionId=1747175" TargetMode="External"/><Relationship Id="rId1804" Type="http://schemas.openxmlformats.org/officeDocument/2006/relationships/hyperlink" Target="https://portal.3gpp.org/desktopmodules/Release/ReleaseDetails.aspx?releaseId=195" TargetMode="External"/><Relationship Id="rId1805" Type="http://schemas.openxmlformats.org/officeDocument/2006/relationships/hyperlink" Target="https://portal.3gpp.org/desktopmodules/Specifications/SpecificationDetails.aspx?specificationId=3413" TargetMode="External"/><Relationship Id="rId1806" Type="http://schemas.openxmlformats.org/officeDocument/2006/relationships/hyperlink" Target="https://portal.3gpp.org/desktopmodules/WorkItem/WorkItemDetails.aspx?workitemId=1080015" TargetMode="External"/><Relationship Id="rId1807" Type="http://schemas.openxmlformats.org/officeDocument/2006/relationships/hyperlink" Target="https://www.3gpp.org/ftp/tsg_sa/WG5_TM/TSGS5_165/Docs/S5-260398.zip" TargetMode="External"/><Relationship Id="rId1808" Type="http://schemas.openxmlformats.org/officeDocument/2006/relationships/hyperlink" Target="https://webapp.etsi.org/teldir/ListPersDetails.asp?PersId=103772" TargetMode="External"/><Relationship Id="rId1809" Type="http://schemas.openxmlformats.org/officeDocument/2006/relationships/hyperlink" Target="https://portal.3gpp.org/desktopmodules/Release/ReleaseDetails.aspx?releaseId=191" TargetMode="External"/><Relationship Id="rId1810" Type="http://schemas.openxmlformats.org/officeDocument/2006/relationships/hyperlink" Target="https://portal.3gpp.org/desktopmodules/Specifications/SpecificationDetails.aspx?specificationId=1541" TargetMode="External"/><Relationship Id="rId1811" Type="http://schemas.openxmlformats.org/officeDocument/2006/relationships/hyperlink" Target="https://portal.3gpp.org/desktopmodules/WorkItem/WorkItemDetails.aspx?workitemId=860021" TargetMode="External"/><Relationship Id="rId1812" Type="http://schemas.openxmlformats.org/officeDocument/2006/relationships/hyperlink" Target="https://www.3gpp.org/ftp/tsg_sa/WG5_TM/TSGS5_165/Docs/S5-260399.zip" TargetMode="External"/><Relationship Id="rId1813" Type="http://schemas.openxmlformats.org/officeDocument/2006/relationships/hyperlink" Target="https://webapp.etsi.org/teldir/ListPersDetails.asp?PersId=103772" TargetMode="External"/><Relationship Id="rId1814" Type="http://schemas.openxmlformats.org/officeDocument/2006/relationships/hyperlink" Target="https://portal.3gpp.org/desktopmodules/Release/ReleaseDetails.aspx?releaseId=192" TargetMode="External"/><Relationship Id="rId1815" Type="http://schemas.openxmlformats.org/officeDocument/2006/relationships/hyperlink" Target="https://portal.3gpp.org/desktopmodules/Specifications/SpecificationDetails.aspx?specificationId=1541" TargetMode="External"/><Relationship Id="rId1816" Type="http://schemas.openxmlformats.org/officeDocument/2006/relationships/hyperlink" Target="https://portal.3gpp.org/desktopmodules/WorkItem/WorkItemDetails.aspx?workitemId=860021" TargetMode="External"/><Relationship Id="rId1817" Type="http://schemas.openxmlformats.org/officeDocument/2006/relationships/hyperlink" Target="https://www.3gpp.org/ftp/tsg_sa/WG5_TM/TSGS5_165/Docs/S5-260400.zip" TargetMode="External"/><Relationship Id="rId1818" Type="http://schemas.openxmlformats.org/officeDocument/2006/relationships/hyperlink" Target="https://webapp.etsi.org/teldir/ListPersDetails.asp?PersId=103772" TargetMode="External"/><Relationship Id="rId1819"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Specifications/SpecificationDetails.aspx?specificationId=1541" TargetMode="External"/><Relationship Id="rId1821" Type="http://schemas.openxmlformats.org/officeDocument/2006/relationships/hyperlink" Target="https://portal.3gpp.org/desktopmodules/WorkItem/WorkItemDetails.aspx?workitemId=860021" TargetMode="External"/><Relationship Id="rId1822" Type="http://schemas.openxmlformats.org/officeDocument/2006/relationships/hyperlink" Target="https://www.3gpp.org/ftp/tsg_sa/WG5_TM/TSGS5_165/Docs/S5-260401.zip" TargetMode="External"/><Relationship Id="rId1823" Type="http://schemas.openxmlformats.org/officeDocument/2006/relationships/hyperlink" Target="https://webapp.etsi.org/teldir/ListPersDetails.asp?PersId=103772"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Specifications/SpecificationDetails.aspx?specificationId=1541" TargetMode="External"/><Relationship Id="rId1826" Type="http://schemas.openxmlformats.org/officeDocument/2006/relationships/hyperlink" Target="https://portal.3gpp.org/desktopmodules/WorkItem/WorkItemDetails.aspx?workitemId=860021" TargetMode="External"/><Relationship Id="rId1827" Type="http://schemas.openxmlformats.org/officeDocument/2006/relationships/hyperlink" Target="https://www.3gpp.org/ftp/tsg_sa/WG5_TM/TSGS5_165/Docs/S5-260402.zip" TargetMode="External"/><Relationship Id="rId1828" Type="http://schemas.openxmlformats.org/officeDocument/2006/relationships/hyperlink" Target="https://webapp.etsi.org/teldir/ListPersDetails.asp?PersId=103772" TargetMode="External"/><Relationship Id="rId1829" Type="http://schemas.openxmlformats.org/officeDocument/2006/relationships/hyperlink" Target="https://portal.3gpp.org/desktopmodules/Release/ReleaseDetails.aspx?releaseId=195" TargetMode="External"/><Relationship Id="rId1830" Type="http://schemas.openxmlformats.org/officeDocument/2006/relationships/hyperlink" Target="https://portal.3gpp.org/desktopmodules/Specifications/SpecificationDetails.aspx?specificationId=1541" TargetMode="External"/><Relationship Id="rId1831" Type="http://schemas.openxmlformats.org/officeDocument/2006/relationships/hyperlink" Target="https://portal.3gpp.org/desktopmodules/WorkItem/WorkItemDetails.aspx?workitemId=860021" TargetMode="External"/><Relationship Id="rId1832" Type="http://schemas.openxmlformats.org/officeDocument/2006/relationships/hyperlink" Target="https://webapp.etsi.org/teldir/ListPersDetails.asp?PersId=110548" TargetMode="External"/><Relationship Id="rId1833" Type="http://schemas.openxmlformats.org/officeDocument/2006/relationships/hyperlink" Target="https://portal.3gpp.org/desktopmodules/Release/ReleaseDetails.aspx?releaseId=194" TargetMode="External"/><Relationship Id="rId1834" Type="http://schemas.openxmlformats.org/officeDocument/2006/relationships/hyperlink" Target="https://portal.3gpp.org/desktopmodules/Specifications/SpecificationDetails.aspx?specificationId=3396" TargetMode="External"/><Relationship Id="rId1835" Type="http://schemas.openxmlformats.org/officeDocument/2006/relationships/hyperlink" Target="https://portal.3gpp.org/desktopmodules/WorkItem/WorkItemDetails.aspx?workitemId=990026" TargetMode="External"/><Relationship Id="rId1836" Type="http://schemas.openxmlformats.org/officeDocument/2006/relationships/hyperlink" Target="https://www.3gpp.org/ftp/tsg_sa/WG5_TM/TSGS5_165/Docs/S5-260404.zip" TargetMode="External"/><Relationship Id="rId1837" Type="http://schemas.openxmlformats.org/officeDocument/2006/relationships/hyperlink" Target="https://webapp.etsi.org/teldir/ListPersDetails.asp?PersId=75952" TargetMode="External"/><Relationship Id="rId1838" Type="http://schemas.openxmlformats.org/officeDocument/2006/relationships/hyperlink" Target="https://portal.3gpp.org/desktopmodules/Release/ReleaseDetails.aspx?releaseId=195" TargetMode="External"/><Relationship Id="rId1839" Type="http://schemas.openxmlformats.org/officeDocument/2006/relationships/hyperlink" Target="https://portal.3gpp.org/desktopmodules/Specifications/SpecificationDetails.aspx?specificationId=4433" TargetMode="External"/><Relationship Id="rId1840" Type="http://schemas.openxmlformats.org/officeDocument/2006/relationships/hyperlink" Target="https://portal.3gpp.org/desktopmodules/WorkItem/WorkItemDetails.aspx?workitemId=1080006" TargetMode="External"/><Relationship Id="rId1841" Type="http://schemas.openxmlformats.org/officeDocument/2006/relationships/hyperlink" Target="https://www.3gpp.org/ftp/tsg_sa/WG5_TM/TSGS5_165/Docs/S5-260405.zip" TargetMode="External"/><Relationship Id="rId1842" Type="http://schemas.openxmlformats.org/officeDocument/2006/relationships/hyperlink" Target="https://webapp.etsi.org/teldir/ListPersDetails.asp?PersId=110548" TargetMode="External"/><Relationship Id="rId1843" Type="http://schemas.openxmlformats.org/officeDocument/2006/relationships/hyperlink" Target="https://portal.3gpp.org/desktopmodules/Release/ReleaseDetails.aspx?releaseId=195" TargetMode="External"/><Relationship Id="rId1844" Type="http://schemas.openxmlformats.org/officeDocument/2006/relationships/hyperlink" Target="https://portal.3gpp.org/desktopmodules/Specifications/SpecificationDetails.aspx?specificationId=3396" TargetMode="External"/><Relationship Id="rId1845" Type="http://schemas.openxmlformats.org/officeDocument/2006/relationships/hyperlink" Target="https://portal.3gpp.org/desktopmodules/WorkItem/WorkItemDetails.aspx?workitemId=990026" TargetMode="External"/><Relationship Id="rId1846" Type="http://schemas.openxmlformats.org/officeDocument/2006/relationships/hyperlink" Target="https://www.3gpp.org/ftp/tsg_sa/WG5_TM/TSGS5_165/Docs/S5-260406.zip" TargetMode="External"/><Relationship Id="rId1847" Type="http://schemas.openxmlformats.org/officeDocument/2006/relationships/hyperlink" Target="https://webapp.etsi.org/teldir/ListPersDetails.asp?PersId=87586" TargetMode="External"/><Relationship Id="rId1848" Type="http://schemas.openxmlformats.org/officeDocument/2006/relationships/hyperlink" Target="https://portal.3gpp.org/desktopmodules/Release/ReleaseDetails.aspx?releaseId=195" TargetMode="External"/><Relationship Id="rId1849" Type="http://schemas.openxmlformats.org/officeDocument/2006/relationships/hyperlink" Target="https://portal.3gpp.org/desktopmodules/Specifications/SpecificationDetails.aspx?specificationId=4433" TargetMode="External"/><Relationship Id="rId1850" Type="http://schemas.openxmlformats.org/officeDocument/2006/relationships/hyperlink" Target="https://portal.3gpp.org/desktopmodules/WorkItem/WorkItemDetails.aspx?workitemId=1080006" TargetMode="External"/><Relationship Id="rId1851" Type="http://schemas.openxmlformats.org/officeDocument/2006/relationships/hyperlink" Target="https://www.3gpp.org/ftp/tsg_sa/WG5_TM/TSGS5_165/Docs/S5-260407.zip" TargetMode="External"/><Relationship Id="rId1852" Type="http://schemas.openxmlformats.org/officeDocument/2006/relationships/hyperlink" Target="https://webapp.etsi.org/teldir/ListPersDetails.asp?PersId=114440" TargetMode="External"/><Relationship Id="rId1853" Type="http://schemas.openxmlformats.org/officeDocument/2006/relationships/hyperlink" Target="https://portal.3gpp.org/ngppapp/CreateTdoc.aspx?mode=view&amp;contributionId=1746019" TargetMode="External"/><Relationship Id="rId1854" Type="http://schemas.openxmlformats.org/officeDocument/2006/relationships/hyperlink" Target="https://portal.3gpp.org/desktopmodules/Release/ReleaseDetails.aspx?releaseId=195" TargetMode="External"/><Relationship Id="rId1855" Type="http://schemas.openxmlformats.org/officeDocument/2006/relationships/hyperlink" Target="https://www.3gpp.org/ftp/tsg_sa/WG5_TM/TSGS5_165/Docs/S5-260408.zip" TargetMode="External"/><Relationship Id="rId1856" Type="http://schemas.openxmlformats.org/officeDocument/2006/relationships/hyperlink" Target="https://webapp.etsi.org/teldir/ListPersDetails.asp?PersId=114440" TargetMode="External"/><Relationship Id="rId1857" Type="http://schemas.openxmlformats.org/officeDocument/2006/relationships/hyperlink" Target="https://portal.3gpp.org/ngppapp/CreateTdoc.aspx?mode=view&amp;contributionId=1746039" TargetMode="External"/><Relationship Id="rId1858" Type="http://schemas.openxmlformats.org/officeDocument/2006/relationships/hyperlink" Target="https://portal.3gpp.org/desktopmodules/Release/ReleaseDetails.aspx?releaseId=195" TargetMode="External"/><Relationship Id="rId1859" Type="http://schemas.openxmlformats.org/officeDocument/2006/relationships/hyperlink" Target="https://www.3gpp.org/ftp/tsg_sa/WG5_TM/TSGS5_165/Docs/S5-260409.zip" TargetMode="External"/><Relationship Id="rId1860" Type="http://schemas.openxmlformats.org/officeDocument/2006/relationships/hyperlink" Target="https://webapp.etsi.org/teldir/ListPersDetails.asp?PersId=114511" TargetMode="External"/><Relationship Id="rId1861" Type="http://schemas.openxmlformats.org/officeDocument/2006/relationships/hyperlink" Target="https://portal.3gpp.org/desktopmodules/Release/ReleaseDetails.aspx?releaseId=195" TargetMode="External"/><Relationship Id="rId1862" Type="http://schemas.openxmlformats.org/officeDocument/2006/relationships/hyperlink" Target="https://portal.3gpp.org/desktopmodules/Specifications/SpecificationDetails.aspx?specificationId=5491" TargetMode="External"/><Relationship Id="rId1863" Type="http://schemas.openxmlformats.org/officeDocument/2006/relationships/hyperlink" Target="https://portal.3gpp.org/desktopmodules/WorkItem/WorkItemDetails.aspx?workitemId=1100014" TargetMode="External"/><Relationship Id="rId1864" Type="http://schemas.openxmlformats.org/officeDocument/2006/relationships/hyperlink" Target="https://www.3gpp.org/ftp/tsg_sa/WG5_TM/TSGS5_165/Docs/S5-260410.zip" TargetMode="External"/><Relationship Id="rId1865" Type="http://schemas.openxmlformats.org/officeDocument/2006/relationships/hyperlink" Target="https://webapp.etsi.org/teldir/ListPersDetails.asp?PersId=114511" TargetMode="External"/><Relationship Id="rId1866" Type="http://schemas.openxmlformats.org/officeDocument/2006/relationships/hyperlink" Target="https://portal.3gpp.org/desktopmodules/Release/ReleaseDetails.aspx?releaseId=195" TargetMode="External"/><Relationship Id="rId1867" Type="http://schemas.openxmlformats.org/officeDocument/2006/relationships/hyperlink" Target="https://portal.3gpp.org/desktopmodules/Specifications/SpecificationDetails.aspx?specificationId=5491" TargetMode="External"/><Relationship Id="rId1868" Type="http://schemas.openxmlformats.org/officeDocument/2006/relationships/hyperlink" Target="https://portal.3gpp.org/desktopmodules/WorkItem/WorkItemDetails.aspx?workitemId=1100014" TargetMode="External"/><Relationship Id="rId1869" Type="http://schemas.openxmlformats.org/officeDocument/2006/relationships/hyperlink" Target="https://www.3gpp.org/ftp/tsg_sa/WG5_TM/TSGS5_165/Docs/S5-260411.zip" TargetMode="External"/><Relationship Id="rId1870" Type="http://schemas.openxmlformats.org/officeDocument/2006/relationships/hyperlink" Target="https://webapp.etsi.org/teldir/ListPersDetails.asp?PersId=114511" TargetMode="External"/><Relationship Id="rId1871" Type="http://schemas.openxmlformats.org/officeDocument/2006/relationships/hyperlink" Target="https://portal.3gpp.org/desktopmodules/Release/ReleaseDetails.aspx?releaseId=195" TargetMode="External"/><Relationship Id="rId1872" Type="http://schemas.openxmlformats.org/officeDocument/2006/relationships/hyperlink" Target="https://portal.3gpp.org/desktopmodules/Specifications/SpecificationDetails.aspx?specificationId=5491" TargetMode="External"/><Relationship Id="rId1873" Type="http://schemas.openxmlformats.org/officeDocument/2006/relationships/hyperlink" Target="https://portal.3gpp.org/desktopmodules/WorkItem/WorkItemDetails.aspx?workitemId=1100014" TargetMode="External"/><Relationship Id="rId1874" Type="http://schemas.openxmlformats.org/officeDocument/2006/relationships/hyperlink" Target="https://www.3gpp.org/ftp/tsg_sa/WG5_TM/TSGS5_165/Docs/S5-260412.zip" TargetMode="External"/><Relationship Id="rId1875" Type="http://schemas.openxmlformats.org/officeDocument/2006/relationships/hyperlink" Target="https://webapp.etsi.org/teldir/ListPersDetails.asp?PersId=114511" TargetMode="External"/><Relationship Id="rId1876" Type="http://schemas.openxmlformats.org/officeDocument/2006/relationships/hyperlink" Target="https://portal.3gpp.org/desktopmodules/Release/ReleaseDetails.aspx?releaseId=195" TargetMode="External"/><Relationship Id="rId1877" Type="http://schemas.openxmlformats.org/officeDocument/2006/relationships/hyperlink" Target="https://portal.3gpp.org/desktopmodules/Specifications/SpecificationDetails.aspx?specificationId=5491" TargetMode="External"/><Relationship Id="rId1878" Type="http://schemas.openxmlformats.org/officeDocument/2006/relationships/hyperlink" Target="https://portal.3gpp.org/desktopmodules/WorkItem/WorkItemDetails.aspx?workitemId=1100014" TargetMode="External"/><Relationship Id="rId1879" Type="http://schemas.openxmlformats.org/officeDocument/2006/relationships/hyperlink" Target="https://www.3gpp.org/ftp/tsg_sa/WG5_TM/TSGS5_165/Docs/S5-260413.zip" TargetMode="External"/><Relationship Id="rId1880" Type="http://schemas.openxmlformats.org/officeDocument/2006/relationships/hyperlink" Target="https://webapp.etsi.org/teldir/ListPersDetails.asp?PersId=114511" TargetMode="External"/><Relationship Id="rId1881" Type="http://schemas.openxmlformats.org/officeDocument/2006/relationships/hyperlink" Target="https://portal.3gpp.org/desktopmodules/Release/ReleaseDetails.aspx?releaseId=195" TargetMode="External"/><Relationship Id="rId1882" Type="http://schemas.openxmlformats.org/officeDocument/2006/relationships/hyperlink" Target="https://portal.3gpp.org/desktopmodules/Specifications/SpecificationDetails.aspx?specificationId=5491" TargetMode="External"/><Relationship Id="rId1883" Type="http://schemas.openxmlformats.org/officeDocument/2006/relationships/hyperlink" Target="https://www.3gpp.org/ftp/tsg_sa/WG5_TM/TSGS5_165/Docs/S5-260414.zip" TargetMode="External"/><Relationship Id="rId1884" Type="http://schemas.openxmlformats.org/officeDocument/2006/relationships/hyperlink" Target="https://webapp.etsi.org/teldir/ListPersDetails.asp?PersId=68423" TargetMode="External"/><Relationship Id="rId1885" Type="http://schemas.openxmlformats.org/officeDocument/2006/relationships/hyperlink" Target="https://portal.3gpp.org/desktopmodules/Release/ReleaseDetails.aspx?releaseId=195" TargetMode="External"/><Relationship Id="rId1886" Type="http://schemas.openxmlformats.org/officeDocument/2006/relationships/hyperlink" Target="https://portal.3gpp.org/desktopmodules/Specifications/SpecificationDetails.aspx?specificationId=5491" TargetMode="External"/><Relationship Id="rId1887" Type="http://schemas.openxmlformats.org/officeDocument/2006/relationships/hyperlink" Target="https://portal.3gpp.org/desktopmodules/WorkItem/WorkItemDetails.aspx?workitemId=1100014" TargetMode="External"/><Relationship Id="rId1888" Type="http://schemas.openxmlformats.org/officeDocument/2006/relationships/hyperlink" Target="https://www.3gpp.org/ftp/tsg_sa/WG5_TM/TSGS5_165/Docs/S5-260415.zip" TargetMode="External"/><Relationship Id="rId1889" Type="http://schemas.openxmlformats.org/officeDocument/2006/relationships/hyperlink" Target="https://webapp.etsi.org/teldir/ListPersDetails.asp?PersId=68423" TargetMode="External"/><Relationship Id="rId1890" Type="http://schemas.openxmlformats.org/officeDocument/2006/relationships/hyperlink" Target="https://portal.3gpp.org/desktopmodules/Release/ReleaseDetails.aspx?releaseId=195" TargetMode="External"/><Relationship Id="rId1891" Type="http://schemas.openxmlformats.org/officeDocument/2006/relationships/hyperlink" Target="https://portal.3gpp.org/desktopmodules/Specifications/SpecificationDetails.aspx?specificationId=5491" TargetMode="External"/><Relationship Id="rId1892" Type="http://schemas.openxmlformats.org/officeDocument/2006/relationships/hyperlink" Target="https://portal.3gpp.org/desktopmodules/WorkItem/WorkItemDetails.aspx?workitemId=1100014" TargetMode="External"/><Relationship Id="rId1893" Type="http://schemas.openxmlformats.org/officeDocument/2006/relationships/hyperlink" Target="https://www.3gpp.org/ftp/tsg_sa/WG5_TM/TSGS5_165/Docs/S5-260416.zip" TargetMode="External"/><Relationship Id="rId1894" Type="http://schemas.openxmlformats.org/officeDocument/2006/relationships/hyperlink" Target="https://webapp.etsi.org/teldir/ListPersDetails.asp?PersId=97608" TargetMode="External"/><Relationship Id="rId1895" Type="http://schemas.openxmlformats.org/officeDocument/2006/relationships/hyperlink" Target="https://portal.3gpp.org/desktopmodules/Release/ReleaseDetails.aspx?releaseId=195" TargetMode="External"/><Relationship Id="rId1896" Type="http://schemas.openxmlformats.org/officeDocument/2006/relationships/hyperlink" Target="https://portal.3gpp.org/desktopmodules/Specifications/SpecificationDetails.aspx?specificationId=3274" TargetMode="External"/><Relationship Id="rId1897" Type="http://schemas.openxmlformats.org/officeDocument/2006/relationships/hyperlink" Target="https://portal.3gpp.org/desktopmodules/WorkItem/WorkItemDetails.aspx?workitemId=1100016" TargetMode="External"/><Relationship Id="rId1898" Type="http://schemas.openxmlformats.org/officeDocument/2006/relationships/hyperlink" Target="https://www.3gpp.org/ftp/tsg_sa/WG5_TM/TSGS5_165/Docs/S5-260417.zip" TargetMode="External"/><Relationship Id="rId1899" Type="http://schemas.openxmlformats.org/officeDocument/2006/relationships/hyperlink" Target="https://webapp.etsi.org/teldir/ListPersDetails.asp?PersId=97608" TargetMode="External"/><Relationship Id="rId1900" Type="http://schemas.openxmlformats.org/officeDocument/2006/relationships/hyperlink" Target="https://portal.3gpp.org/desktopmodules/Release/ReleaseDetails.aspx?releaseId=195" TargetMode="External"/><Relationship Id="rId1901" Type="http://schemas.openxmlformats.org/officeDocument/2006/relationships/hyperlink" Target="https://portal.3gpp.org/desktopmodules/Specifications/SpecificationDetails.aspx?specificationId=3274" TargetMode="External"/><Relationship Id="rId1902" Type="http://schemas.openxmlformats.org/officeDocument/2006/relationships/hyperlink" Target="https://portal.3gpp.org/desktopmodules/WorkItem/WorkItemDetails.aspx?workitemId=1100016" TargetMode="External"/><Relationship Id="rId1903" Type="http://schemas.openxmlformats.org/officeDocument/2006/relationships/hyperlink" Target="https://www.3gpp.org/ftp/tsg_sa/WG5_TM/TSGS5_165/Docs/S5-260418.zip" TargetMode="External"/><Relationship Id="rId1904" Type="http://schemas.openxmlformats.org/officeDocument/2006/relationships/hyperlink" Target="https://webapp.etsi.org/teldir/ListPersDetails.asp?PersId=97608" TargetMode="External"/><Relationship Id="rId1905" Type="http://schemas.openxmlformats.org/officeDocument/2006/relationships/hyperlink" Target="https://portal.3gpp.org/desktopmodules/Release/ReleaseDetails.aspx?releaseId=195" TargetMode="External"/><Relationship Id="rId1906" Type="http://schemas.openxmlformats.org/officeDocument/2006/relationships/hyperlink" Target="https://portal.3gpp.org/desktopmodules/Specifications/SpecificationDetails.aspx?specificationId=3274" TargetMode="External"/><Relationship Id="rId1907" Type="http://schemas.openxmlformats.org/officeDocument/2006/relationships/hyperlink" Target="https://portal.3gpp.org/desktopmodules/WorkItem/WorkItemDetails.aspx?workitemId=1100016" TargetMode="External"/><Relationship Id="rId1908" Type="http://schemas.openxmlformats.org/officeDocument/2006/relationships/hyperlink" Target="https://www.3gpp.org/ftp/tsg_sa/WG5_TM/TSGS5_165/Docs/S5-260419.zip" TargetMode="External"/><Relationship Id="rId1909" Type="http://schemas.openxmlformats.org/officeDocument/2006/relationships/hyperlink" Target="https://webapp.etsi.org/teldir/ListPersDetails.asp?PersId=97608" TargetMode="External"/><Relationship Id="rId1910" Type="http://schemas.openxmlformats.org/officeDocument/2006/relationships/hyperlink" Target="https://portal.3gpp.org/desktopmodules/Release/ReleaseDetails.aspx?releaseId=195" TargetMode="External"/><Relationship Id="rId1911" Type="http://schemas.openxmlformats.org/officeDocument/2006/relationships/hyperlink" Target="https://portal.3gpp.org/desktopmodules/Specifications/SpecificationDetails.aspx?specificationId=3274" TargetMode="External"/><Relationship Id="rId1912" Type="http://schemas.openxmlformats.org/officeDocument/2006/relationships/hyperlink" Target="https://portal.3gpp.org/desktopmodules/WorkItem/WorkItemDetails.aspx?workitemId=1100016" TargetMode="External"/><Relationship Id="rId1913" Type="http://schemas.openxmlformats.org/officeDocument/2006/relationships/hyperlink" Target="https://www.3gpp.org/ftp/tsg_sa/WG5_TM/TSGS5_165/Docs/S5-260420.zip" TargetMode="External"/><Relationship Id="rId1914" Type="http://schemas.openxmlformats.org/officeDocument/2006/relationships/hyperlink" Target="https://webapp.etsi.org/teldir/ListPersDetails.asp?PersId=97608" TargetMode="External"/><Relationship Id="rId1915" Type="http://schemas.openxmlformats.org/officeDocument/2006/relationships/hyperlink" Target="https://portal.3gpp.org/desktopmodules/Release/ReleaseDetails.aspx?releaseId=195" TargetMode="External"/><Relationship Id="rId1916" Type="http://schemas.openxmlformats.org/officeDocument/2006/relationships/hyperlink" Target="https://portal.3gpp.org/desktopmodules/Specifications/SpecificationDetails.aspx?specificationId=3274" TargetMode="External"/><Relationship Id="rId1917" Type="http://schemas.openxmlformats.org/officeDocument/2006/relationships/hyperlink" Target="https://portal.3gpp.org/desktopmodules/WorkItem/WorkItemDetails.aspx?workitemId=1100016" TargetMode="External"/><Relationship Id="rId1918" Type="http://schemas.openxmlformats.org/officeDocument/2006/relationships/hyperlink" Target="https://www.3gpp.org/ftp/tsg_sa/WG5_TM/TSGS5_165/Docs/S5-260421.zip" TargetMode="External"/><Relationship Id="rId1919" Type="http://schemas.openxmlformats.org/officeDocument/2006/relationships/hyperlink" Target="https://webapp.etsi.org/teldir/ListPersDetails.asp?PersId=97608" TargetMode="External"/><Relationship Id="rId1920" Type="http://schemas.openxmlformats.org/officeDocument/2006/relationships/hyperlink" Target="https://portal.3gpp.org/desktopmodules/Release/ReleaseDetails.aspx?releaseId=195" TargetMode="External"/><Relationship Id="rId1921" Type="http://schemas.openxmlformats.org/officeDocument/2006/relationships/hyperlink" Target="https://portal.3gpp.org/desktopmodules/Specifications/SpecificationDetails.aspx?specificationId=3274" TargetMode="External"/><Relationship Id="rId1922" Type="http://schemas.openxmlformats.org/officeDocument/2006/relationships/hyperlink" Target="https://portal.3gpp.org/desktopmodules/WorkItem/WorkItemDetails.aspx?workitemId=1100016" TargetMode="External"/><Relationship Id="rId1923" Type="http://schemas.openxmlformats.org/officeDocument/2006/relationships/hyperlink" Target="https://www.3gpp.org/ftp/tsg_sa/WG5_TM/TSGS5_165/Docs/S5-260422.zip" TargetMode="External"/><Relationship Id="rId1924" Type="http://schemas.openxmlformats.org/officeDocument/2006/relationships/hyperlink" Target="https://webapp.etsi.org/teldir/ListPersDetails.asp?PersId=68423" TargetMode="External"/><Relationship Id="rId1925" Type="http://schemas.openxmlformats.org/officeDocument/2006/relationships/hyperlink" Target="https://portal.3gpp.org/desktopmodules/Release/ReleaseDetails.aspx?releaseId=195" TargetMode="External"/><Relationship Id="rId1926" Type="http://schemas.openxmlformats.org/officeDocument/2006/relationships/hyperlink" Target="https://portal.3gpp.org/desktopmodules/Specifications/SpecificationDetails.aspx?specificationId=5491" TargetMode="External"/><Relationship Id="rId1927" Type="http://schemas.openxmlformats.org/officeDocument/2006/relationships/hyperlink" Target="https://portal.3gpp.org/desktopmodules/WorkItem/WorkItemDetails.aspx?workitemId=1100014" TargetMode="External"/><Relationship Id="rId1928" Type="http://schemas.openxmlformats.org/officeDocument/2006/relationships/hyperlink" Target="https://www.3gpp.org/ftp/tsg_sa/WG5_TM/TSGS5_165/Docs/S5-260423.zip" TargetMode="External"/><Relationship Id="rId1929" Type="http://schemas.openxmlformats.org/officeDocument/2006/relationships/hyperlink" Target="https://webapp.etsi.org/teldir/ListPersDetails.asp?PersId=68423" TargetMode="External"/><Relationship Id="rId1930" Type="http://schemas.openxmlformats.org/officeDocument/2006/relationships/hyperlink" Target="https://portal.3gpp.org/desktopmodules/Release/ReleaseDetails.aspx?releaseId=195" TargetMode="External"/><Relationship Id="rId1931" Type="http://schemas.openxmlformats.org/officeDocument/2006/relationships/hyperlink" Target="https://portal.3gpp.org/desktopmodules/Specifications/SpecificationDetails.aspx?specificationId=5491" TargetMode="External"/><Relationship Id="rId1932" Type="http://schemas.openxmlformats.org/officeDocument/2006/relationships/hyperlink" Target="https://portal.3gpp.org/desktopmodules/WorkItem/WorkItemDetails.aspx?workitemId=1100014" TargetMode="External"/><Relationship Id="rId1933" Type="http://schemas.openxmlformats.org/officeDocument/2006/relationships/hyperlink" Target="https://www.3gpp.org/ftp/tsg_sa/WG5_TM/TSGS5_165/Docs/S5-260424.zip" TargetMode="External"/><Relationship Id="rId1934" Type="http://schemas.openxmlformats.org/officeDocument/2006/relationships/hyperlink" Target="https://webapp.etsi.org/teldir/ListPersDetails.asp?PersId=68423" TargetMode="External"/><Relationship Id="rId1935" Type="http://schemas.openxmlformats.org/officeDocument/2006/relationships/hyperlink" Target="https://portal.3gpp.org/desktopmodules/Release/ReleaseDetails.aspx?releaseId=195" TargetMode="External"/><Relationship Id="rId1936" Type="http://schemas.openxmlformats.org/officeDocument/2006/relationships/hyperlink" Target="https://portal.3gpp.org/desktopmodules/Specifications/SpecificationDetails.aspx?specificationId=5491" TargetMode="External"/><Relationship Id="rId1937" Type="http://schemas.openxmlformats.org/officeDocument/2006/relationships/hyperlink" Target="https://portal.3gpp.org/desktopmodules/WorkItem/WorkItemDetails.aspx?workitemId=1100014" TargetMode="External"/><Relationship Id="rId1938" Type="http://schemas.openxmlformats.org/officeDocument/2006/relationships/hyperlink" Target="https://www.3gpp.org/ftp/tsg_sa/WG5_TM/TSGS5_165/Docs/S5-260425.zip" TargetMode="External"/><Relationship Id="rId1939" Type="http://schemas.openxmlformats.org/officeDocument/2006/relationships/hyperlink" Target="https://webapp.etsi.org/teldir/ListPersDetails.asp?PersId=107698" TargetMode="External"/><Relationship Id="rId1940" Type="http://schemas.openxmlformats.org/officeDocument/2006/relationships/hyperlink" Target="https://portal.3gpp.org/desktopmodules/Release/ReleaseDetails.aspx?releaseId=195" TargetMode="External"/><Relationship Id="rId1941" Type="http://schemas.openxmlformats.org/officeDocument/2006/relationships/hyperlink" Target="https://www.3gpp.org/ftp/tsg_sa/WG5_TM/TSGS5_165/Docs/S5-260426.zip" TargetMode="External"/><Relationship Id="rId1942" Type="http://schemas.openxmlformats.org/officeDocument/2006/relationships/hyperlink" Target="https://webapp.etsi.org/teldir/ListPersDetails.asp?PersId=87586" TargetMode="External"/><Relationship Id="rId1943" Type="http://schemas.openxmlformats.org/officeDocument/2006/relationships/hyperlink" Target="https://portal.3gpp.org/desktopmodules/Release/ReleaseDetails.aspx?releaseId=194" TargetMode="External"/><Relationship Id="rId1944" Type="http://schemas.openxmlformats.org/officeDocument/2006/relationships/hyperlink" Target="https://portal.3gpp.org/desktopmodules/Specifications/SpecificationDetails.aspx?specificationId=3400" TargetMode="External"/><Relationship Id="rId1945" Type="http://schemas.openxmlformats.org/officeDocument/2006/relationships/hyperlink" Target="https://portal.3gpp.org/desktopmodules/WorkItem/WorkItemDetails.aspx?workitemId=1020027" TargetMode="External"/><Relationship Id="rId1946" Type="http://schemas.openxmlformats.org/officeDocument/2006/relationships/hyperlink" Target="https://www.3gpp.org/ftp/tsg_sa/WG5_TM/TSGS5_165/Docs/S5-260427.zip" TargetMode="External"/><Relationship Id="rId1947" Type="http://schemas.openxmlformats.org/officeDocument/2006/relationships/hyperlink" Target="https://webapp.etsi.org/teldir/ListPersDetails.asp?PersId=87586" TargetMode="External"/><Relationship Id="rId1948" Type="http://schemas.openxmlformats.org/officeDocument/2006/relationships/hyperlink" Target="https://portal.3gpp.org/desktopmodules/Release/ReleaseDetails.aspx?releaseId=195" TargetMode="External"/><Relationship Id="rId1949" Type="http://schemas.openxmlformats.org/officeDocument/2006/relationships/hyperlink" Target="https://portal.3gpp.org/desktopmodules/Specifications/SpecificationDetails.aspx?specificationId=3400" TargetMode="External"/><Relationship Id="rId1950" Type="http://schemas.openxmlformats.org/officeDocument/2006/relationships/hyperlink" Target="https://portal.3gpp.org/desktopmodules/WorkItem/WorkItemDetails.aspx?workitemId=1020027" TargetMode="External"/><Relationship Id="rId1951" Type="http://schemas.openxmlformats.org/officeDocument/2006/relationships/hyperlink" Target="https://www.3gpp.org/ftp/tsg_sa/WG5_TM/TSGS5_165/Docs/S5-260428.zip" TargetMode="External"/><Relationship Id="rId1952" Type="http://schemas.openxmlformats.org/officeDocument/2006/relationships/hyperlink" Target="https://webapp.etsi.org/teldir/ListPersDetails.asp?PersId=91259" TargetMode="External"/><Relationship Id="rId1953" Type="http://schemas.openxmlformats.org/officeDocument/2006/relationships/hyperlink" Target="https://www.3gpp.org/ftp/tsg_sa/WG5_TM/TSGS5_165/Docs/S5-260429.zip" TargetMode="External"/><Relationship Id="rId1954" Type="http://schemas.openxmlformats.org/officeDocument/2006/relationships/hyperlink" Target="https://webapp.etsi.org/teldir/ListPersDetails.asp?PersId=87586" TargetMode="External"/><Relationship Id="rId1955" Type="http://schemas.openxmlformats.org/officeDocument/2006/relationships/hyperlink" Target="https://portal.3gpp.org/desktopmodules/Release/ReleaseDetails.aspx?releaseId=194" TargetMode="External"/><Relationship Id="rId1956" Type="http://schemas.openxmlformats.org/officeDocument/2006/relationships/hyperlink" Target="https://portal.3gpp.org/desktopmodules/Specifications/SpecificationDetails.aspx?specificationId=1541" TargetMode="External"/><Relationship Id="rId1957" Type="http://schemas.openxmlformats.org/officeDocument/2006/relationships/hyperlink" Target="https://portal.3gpp.org/desktopmodules/WorkItem/WorkItemDetails.aspx?workitemId=1020027" TargetMode="External"/><Relationship Id="rId1958" Type="http://schemas.openxmlformats.org/officeDocument/2006/relationships/hyperlink" Target="https://www.3gpp.org/ftp/tsg_sa/WG5_TM/TSGS5_165/Docs/S5-260430.zip" TargetMode="External"/><Relationship Id="rId1959" Type="http://schemas.openxmlformats.org/officeDocument/2006/relationships/hyperlink" Target="https://webapp.etsi.org/teldir/ListPersDetails.asp?PersId=87586" TargetMode="External"/><Relationship Id="rId1960" Type="http://schemas.openxmlformats.org/officeDocument/2006/relationships/hyperlink" Target="https://portal.3gpp.org/desktopmodules/Release/ReleaseDetails.aspx?releaseId=195" TargetMode="External"/><Relationship Id="rId1961" Type="http://schemas.openxmlformats.org/officeDocument/2006/relationships/hyperlink" Target="https://portal.3gpp.org/desktopmodules/Specifications/SpecificationDetails.aspx?specificationId=1541" TargetMode="External"/><Relationship Id="rId1962" Type="http://schemas.openxmlformats.org/officeDocument/2006/relationships/hyperlink" Target="https://portal.3gpp.org/desktopmodules/WorkItem/WorkItemDetails.aspx?workitemId=1020027" TargetMode="External"/><Relationship Id="rId1963" Type="http://schemas.openxmlformats.org/officeDocument/2006/relationships/hyperlink" Target="https://www.3gpp.org/ftp/tsg_sa/WG5_TM/TSGS5_165/Docs/S5-260431.zip" TargetMode="External"/><Relationship Id="rId1964" Type="http://schemas.openxmlformats.org/officeDocument/2006/relationships/hyperlink" Target="https://webapp.etsi.org/teldir/ListPersDetails.asp?PersId=105406" TargetMode="External"/><Relationship Id="rId1965" Type="http://schemas.openxmlformats.org/officeDocument/2006/relationships/hyperlink" Target="https://portal.3gpp.org/desktopmodules/Release/ReleaseDetails.aspx?releaseId=194" TargetMode="External"/><Relationship Id="rId1966" Type="http://schemas.openxmlformats.org/officeDocument/2006/relationships/hyperlink" Target="https://portal.3gpp.org/desktopmodules/Specifications/SpecificationDetails.aspx?specificationId=3970" TargetMode="External"/><Relationship Id="rId1967" Type="http://schemas.openxmlformats.org/officeDocument/2006/relationships/hyperlink" Target="https://portal.3gpp.org/desktopmodules/WorkItem/WorkItemDetails.aspx?workitemId=1060011" TargetMode="External"/><Relationship Id="rId1968" Type="http://schemas.openxmlformats.org/officeDocument/2006/relationships/hyperlink" Target="https://www.3gpp.org/ftp/tsg_sa/WG5_TM/TSGS5_165/Docs/S5-260432.zip" TargetMode="External"/><Relationship Id="rId1969" Type="http://schemas.openxmlformats.org/officeDocument/2006/relationships/hyperlink" Target="https://webapp.etsi.org/teldir/ListPersDetails.asp?PersId=105406"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Specifications/SpecificationDetails.aspx?specificationId=3970" TargetMode="External"/><Relationship Id="rId1972" Type="http://schemas.openxmlformats.org/officeDocument/2006/relationships/hyperlink" Target="https://portal.3gpp.org/desktopmodules/WorkItem/WorkItemDetails.aspx?workitemId=1060011" TargetMode="External"/><Relationship Id="rId1973" Type="http://schemas.openxmlformats.org/officeDocument/2006/relationships/hyperlink" Target="https://www.3gpp.org/ftp/tsg_sa/WG5_TM/TSGS5_165/Docs/S5-260433.zip" TargetMode="External"/><Relationship Id="rId1974" Type="http://schemas.openxmlformats.org/officeDocument/2006/relationships/hyperlink" Target="https://webapp.etsi.org/teldir/ListPersDetails.asp?PersId=87586" TargetMode="External"/><Relationship Id="rId1975" Type="http://schemas.openxmlformats.org/officeDocument/2006/relationships/hyperlink" Target="https://portal.3gpp.org/desktopmodules/Release/ReleaseDetails.aspx?releaseId=194" TargetMode="External"/><Relationship Id="rId1976" Type="http://schemas.openxmlformats.org/officeDocument/2006/relationships/hyperlink" Target="https://portal.3gpp.org/desktopmodules/Specifications/SpecificationDetails.aspx?specificationId=1882" TargetMode="External"/><Relationship Id="rId1977" Type="http://schemas.openxmlformats.org/officeDocument/2006/relationships/hyperlink" Target="https://portal.3gpp.org/desktopmodules/WorkItem/WorkItemDetails.aspx?workitemId=1020027" TargetMode="External"/><Relationship Id="rId1978" Type="http://schemas.openxmlformats.org/officeDocument/2006/relationships/hyperlink" Target="https://www.3gpp.org/ftp/tsg_sa/WG5_TM/TSGS5_165/Docs/S5-260434.zip" TargetMode="External"/><Relationship Id="rId1979" Type="http://schemas.openxmlformats.org/officeDocument/2006/relationships/hyperlink" Target="https://webapp.etsi.org/teldir/ListPersDetails.asp?PersId=87586" TargetMode="External"/><Relationship Id="rId1980" Type="http://schemas.openxmlformats.org/officeDocument/2006/relationships/hyperlink" Target="https://portal.3gpp.org/desktopmodules/Release/ReleaseDetails.aspx?releaseId=195" TargetMode="External"/><Relationship Id="rId1981" Type="http://schemas.openxmlformats.org/officeDocument/2006/relationships/hyperlink" Target="https://portal.3gpp.org/desktopmodules/Specifications/SpecificationDetails.aspx?specificationId=1882" TargetMode="External"/><Relationship Id="rId1982" Type="http://schemas.openxmlformats.org/officeDocument/2006/relationships/hyperlink" Target="https://portal.3gpp.org/desktopmodules/WorkItem/WorkItemDetails.aspx?workitemId=1020027" TargetMode="External"/><Relationship Id="rId1983" Type="http://schemas.openxmlformats.org/officeDocument/2006/relationships/hyperlink" Target="https://www.3gpp.org/ftp/tsg_sa/WG5_TM/TSGS5_165/Docs/S5-260435.zip" TargetMode="External"/><Relationship Id="rId1984" Type="http://schemas.openxmlformats.org/officeDocument/2006/relationships/hyperlink" Target="https://webapp.etsi.org/teldir/ListPersDetails.asp?PersId=105406" TargetMode="External"/><Relationship Id="rId1985" Type="http://schemas.openxmlformats.org/officeDocument/2006/relationships/hyperlink" Target="https://portal.3gpp.org/desktopmodules/Release/ReleaseDetails.aspx?releaseId=195" TargetMode="External"/><Relationship Id="rId1986" Type="http://schemas.openxmlformats.org/officeDocument/2006/relationships/hyperlink" Target="https://portal.3gpp.org/desktopmodules/Specifications/SpecificationDetails.aspx?specificationId=4429" TargetMode="External"/><Relationship Id="rId1987" Type="http://schemas.openxmlformats.org/officeDocument/2006/relationships/hyperlink" Target="https://portal.3gpp.org/desktopmodules/WorkItem/WorkItemDetails.aspx?workitemId=1080012" TargetMode="External"/><Relationship Id="rId1988" Type="http://schemas.openxmlformats.org/officeDocument/2006/relationships/hyperlink" Target="https://www.3gpp.org/ftp/tsg_sa/WG5_TM/TSGS5_165/Docs/S5-260436.zip" TargetMode="External"/><Relationship Id="rId1989" Type="http://schemas.openxmlformats.org/officeDocument/2006/relationships/hyperlink" Target="https://webapp.etsi.org/teldir/ListPersDetails.asp?PersId=105406" TargetMode="External"/><Relationship Id="rId1990" Type="http://schemas.openxmlformats.org/officeDocument/2006/relationships/hyperlink" Target="https://portal.3gpp.org/desktopmodules/Release/ReleaseDetails.aspx?releaseId=195" TargetMode="External"/><Relationship Id="rId1991" Type="http://schemas.openxmlformats.org/officeDocument/2006/relationships/hyperlink" Target="https://portal.3gpp.org/desktopmodules/Specifications/SpecificationDetails.aspx?specificationId=4435" TargetMode="External"/><Relationship Id="rId1992" Type="http://schemas.openxmlformats.org/officeDocument/2006/relationships/hyperlink" Target="https://portal.3gpp.org/desktopmodules/WorkItem/WorkItemDetails.aspx?workitemId=1080009" TargetMode="External"/><Relationship Id="rId1993" Type="http://schemas.openxmlformats.org/officeDocument/2006/relationships/hyperlink" Target="https://www.3gpp.org/ftp/tsg_sa/WG5_TM/TSGS5_165/Docs/S5-260437.zip" TargetMode="External"/><Relationship Id="rId1994" Type="http://schemas.openxmlformats.org/officeDocument/2006/relationships/hyperlink" Target="https://webapp.etsi.org/teldir/ListPersDetails.asp?PersId=91962" TargetMode="External"/><Relationship Id="rId1995" Type="http://schemas.openxmlformats.org/officeDocument/2006/relationships/hyperlink" Target="https://portal.3gpp.org/desktopmodules/Release/ReleaseDetails.aspx?releaseId=195" TargetMode="External"/><Relationship Id="rId1996" Type="http://schemas.openxmlformats.org/officeDocument/2006/relationships/hyperlink" Target="https://portal.3gpp.org/desktopmodules/Specifications/SpecificationDetails.aspx?specificationId=3400" TargetMode="External"/><Relationship Id="rId1997" Type="http://schemas.openxmlformats.org/officeDocument/2006/relationships/hyperlink" Target="https://portal.3gpp.org/desktopmodules/WorkItem/WorkItemDetails.aspx?workitemId=1080018" TargetMode="External"/><Relationship Id="rId1998" Type="http://schemas.openxmlformats.org/officeDocument/2006/relationships/hyperlink" Target="https://www.3gpp.org/ftp/tsg_sa/WG5_TM/TSGS5_165/Docs/S5-260438.zip" TargetMode="External"/><Relationship Id="rId1999" Type="http://schemas.openxmlformats.org/officeDocument/2006/relationships/hyperlink" Target="https://webapp.etsi.org/teldir/ListPersDetails.asp?PersId=105406" TargetMode="External"/><Relationship Id="rId2000" Type="http://schemas.openxmlformats.org/officeDocument/2006/relationships/hyperlink" Target="https://portal.3gpp.org/desktopmodules/Release/ReleaseDetails.aspx?releaseId=193" TargetMode="External"/><Relationship Id="rId2001" Type="http://schemas.openxmlformats.org/officeDocument/2006/relationships/hyperlink" Target="https://portal.3gpp.org/desktopmodules/Specifications/SpecificationDetails.aspx?specificationId=3274" TargetMode="External"/><Relationship Id="rId2002" Type="http://schemas.openxmlformats.org/officeDocument/2006/relationships/hyperlink" Target="https://portal.3gpp.org/desktopmodules/WorkItem/WorkItemDetails.aspx?workitemId=920042" TargetMode="External"/><Relationship Id="rId2003" Type="http://schemas.openxmlformats.org/officeDocument/2006/relationships/hyperlink" Target="https://www.3gpp.org/ftp/tsg_sa/WG5_TM/TSGS5_165/Docs/S5-260439.zip" TargetMode="External"/><Relationship Id="rId2004" Type="http://schemas.openxmlformats.org/officeDocument/2006/relationships/hyperlink" Target="https://webapp.etsi.org/teldir/ListPersDetails.asp?PersId=105406" TargetMode="External"/><Relationship Id="rId2005"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Specifications/SpecificationDetails.aspx?specificationId=3274" TargetMode="External"/><Relationship Id="rId2007" Type="http://schemas.openxmlformats.org/officeDocument/2006/relationships/hyperlink" Target="https://portal.3gpp.org/desktopmodules/WorkItem/WorkItemDetails.aspx?workitemId=920042" TargetMode="External"/><Relationship Id="rId2008" Type="http://schemas.openxmlformats.org/officeDocument/2006/relationships/hyperlink" Target="https://www.3gpp.org/ftp/tsg_sa/WG5_TM/TSGS5_165/Docs/S5-260440.zip" TargetMode="External"/><Relationship Id="rId2009" Type="http://schemas.openxmlformats.org/officeDocument/2006/relationships/hyperlink" Target="https://webapp.etsi.org/teldir/ListPersDetails.asp?PersId=35172" TargetMode="External"/><Relationship Id="rId2010" Type="http://schemas.openxmlformats.org/officeDocument/2006/relationships/hyperlink" Target="https://portal.3gpp.org/desktopmodules/Release/ReleaseDetails.aspx?releaseId=195" TargetMode="External"/><Relationship Id="rId2011" Type="http://schemas.openxmlformats.org/officeDocument/2006/relationships/hyperlink" Target="https://portal.3gpp.org/desktopmodules/Specifications/SpecificationDetails.aspx?specificationId=4432" TargetMode="External"/><Relationship Id="rId2012" Type="http://schemas.openxmlformats.org/officeDocument/2006/relationships/hyperlink" Target="https://portal.3gpp.org/desktopmodules/WorkItem/WorkItemDetails.aspx?workitemId=1080014" TargetMode="External"/><Relationship Id="rId2013" Type="http://schemas.openxmlformats.org/officeDocument/2006/relationships/hyperlink" Target="https://www.3gpp.org/ftp/tsg_sa/WG5_TM/TSGS5_165/Docs/S5-260441.zip" TargetMode="External"/><Relationship Id="rId2014" Type="http://schemas.openxmlformats.org/officeDocument/2006/relationships/hyperlink" Target="https://webapp.etsi.org/teldir/ListPersDetails.asp?PersId=35172" TargetMode="External"/><Relationship Id="rId2015" Type="http://schemas.openxmlformats.org/officeDocument/2006/relationships/hyperlink" Target="https://portal.3gpp.org/desktopmodules/Release/ReleaseDetails.aspx?releaseId=195" TargetMode="External"/><Relationship Id="rId2016" Type="http://schemas.openxmlformats.org/officeDocument/2006/relationships/hyperlink" Target="https://portal.3gpp.org/desktopmodules/Specifications/SpecificationDetails.aspx?specificationId=4432" TargetMode="External"/><Relationship Id="rId2017" Type="http://schemas.openxmlformats.org/officeDocument/2006/relationships/hyperlink" Target="https://portal.3gpp.org/desktopmodules/WorkItem/WorkItemDetails.aspx?workitemId=1080014" TargetMode="External"/><Relationship Id="rId2018" Type="http://schemas.openxmlformats.org/officeDocument/2006/relationships/hyperlink" Target="https://www.3gpp.org/ftp/tsg_sa/WG5_TM/TSGS5_165/Docs/S5-260442.zip" TargetMode="External"/><Relationship Id="rId2019" Type="http://schemas.openxmlformats.org/officeDocument/2006/relationships/hyperlink" Target="https://webapp.etsi.org/teldir/ListPersDetails.asp?PersId=35172" TargetMode="External"/><Relationship Id="rId2020" Type="http://schemas.openxmlformats.org/officeDocument/2006/relationships/hyperlink" Target="https://portal.3gpp.org/desktopmodules/Release/ReleaseDetails.aspx?releaseId=195" TargetMode="External"/><Relationship Id="rId2021" Type="http://schemas.openxmlformats.org/officeDocument/2006/relationships/hyperlink" Target="https://portal.3gpp.org/desktopmodules/Specifications/SpecificationDetails.aspx?specificationId=4432" TargetMode="External"/><Relationship Id="rId2022" Type="http://schemas.openxmlformats.org/officeDocument/2006/relationships/hyperlink" Target="https://portal.3gpp.org/desktopmodules/WorkItem/WorkItemDetails.aspx?workitemId=1080014" TargetMode="External"/><Relationship Id="rId2023" Type="http://schemas.openxmlformats.org/officeDocument/2006/relationships/hyperlink" Target="https://www.3gpp.org/ftp/tsg_sa/WG5_TM/TSGS5_165/Docs/S5-260443.zip" TargetMode="External"/><Relationship Id="rId2024" Type="http://schemas.openxmlformats.org/officeDocument/2006/relationships/hyperlink" Target="https://webapp.etsi.org/teldir/ListPersDetails.asp?PersId=35172" TargetMode="External"/><Relationship Id="rId2025" Type="http://schemas.openxmlformats.org/officeDocument/2006/relationships/hyperlink" Target="https://portal.3gpp.org/desktopmodules/Release/ReleaseDetails.aspx?releaseId=195" TargetMode="External"/><Relationship Id="rId2026" Type="http://schemas.openxmlformats.org/officeDocument/2006/relationships/hyperlink" Target="https://portal.3gpp.org/desktopmodules/Specifications/SpecificationDetails.aspx?specificationId=4432" TargetMode="External"/><Relationship Id="rId2027" Type="http://schemas.openxmlformats.org/officeDocument/2006/relationships/hyperlink" Target="https://portal.3gpp.org/desktopmodules/WorkItem/WorkItemDetails.aspx?workitemId=1080014" TargetMode="External"/><Relationship Id="rId2028" Type="http://schemas.openxmlformats.org/officeDocument/2006/relationships/hyperlink" Target="https://www.3gpp.org/ftp/tsg_sa/WG5_TM/TSGS5_165/Docs/S5-260444.zip" TargetMode="External"/><Relationship Id="rId2029" Type="http://schemas.openxmlformats.org/officeDocument/2006/relationships/hyperlink" Target="https://webapp.etsi.org/teldir/ListPersDetails.asp?PersId=35172" TargetMode="External"/><Relationship Id="rId2030" Type="http://schemas.openxmlformats.org/officeDocument/2006/relationships/hyperlink" Target="https://portal.3gpp.org/desktopmodules/Release/ReleaseDetails.aspx?releaseId=195" TargetMode="External"/><Relationship Id="rId2031" Type="http://schemas.openxmlformats.org/officeDocument/2006/relationships/hyperlink" Target="https://portal.3gpp.org/desktopmodules/Specifications/SpecificationDetails.aspx?specificationId=4432" TargetMode="External"/><Relationship Id="rId2032" Type="http://schemas.openxmlformats.org/officeDocument/2006/relationships/hyperlink" Target="https://portal.3gpp.org/desktopmodules/WorkItem/WorkItemDetails.aspx?workitemId=1080014" TargetMode="External"/><Relationship Id="rId2033" Type="http://schemas.openxmlformats.org/officeDocument/2006/relationships/hyperlink" Target="https://www.3gpp.org/ftp/tsg_sa/WG5_TM/TSGS5_165/Docs/S5-260445.zip" TargetMode="External"/><Relationship Id="rId2034" Type="http://schemas.openxmlformats.org/officeDocument/2006/relationships/hyperlink" Target="https://webapp.etsi.org/teldir/ListPersDetails.asp?PersId=35172" TargetMode="External"/><Relationship Id="rId2035" Type="http://schemas.openxmlformats.org/officeDocument/2006/relationships/hyperlink" Target="https://portal.3gpp.org/desktopmodules/Release/ReleaseDetails.aspx?releaseId=195" TargetMode="External"/><Relationship Id="rId2036" Type="http://schemas.openxmlformats.org/officeDocument/2006/relationships/hyperlink" Target="https://portal.3gpp.org/desktopmodules/Specifications/SpecificationDetails.aspx?specificationId=4432" TargetMode="External"/><Relationship Id="rId2037" Type="http://schemas.openxmlformats.org/officeDocument/2006/relationships/hyperlink" Target="https://portal.3gpp.org/desktopmodules/WorkItem/WorkItemDetails.aspx?workitemId=1080014" TargetMode="External"/><Relationship Id="rId2038" Type="http://schemas.openxmlformats.org/officeDocument/2006/relationships/hyperlink" Target="https://www.3gpp.org/ftp/tsg_sa/WG5_TM/TSGS5_165/Docs/S5-260446.zip" TargetMode="External"/><Relationship Id="rId2039" Type="http://schemas.openxmlformats.org/officeDocument/2006/relationships/hyperlink" Target="https://webapp.etsi.org/teldir/ListPersDetails.asp?PersId=35172" TargetMode="External"/><Relationship Id="rId2040" Type="http://schemas.openxmlformats.org/officeDocument/2006/relationships/hyperlink" Target="https://portal.3gpp.org/desktopmodules/Release/ReleaseDetails.aspx?releaseId=195" TargetMode="External"/><Relationship Id="rId2041" Type="http://schemas.openxmlformats.org/officeDocument/2006/relationships/hyperlink" Target="https://portal.3gpp.org/desktopmodules/Specifications/SpecificationDetails.aspx?specificationId=4469" TargetMode="External"/><Relationship Id="rId2042" Type="http://schemas.openxmlformats.org/officeDocument/2006/relationships/hyperlink" Target="https://portal.3gpp.org/desktopmodules/WorkItem/WorkItemDetails.aspx?workitemId=1090010" TargetMode="External"/><Relationship Id="rId2043" Type="http://schemas.openxmlformats.org/officeDocument/2006/relationships/hyperlink" Target="https://www.3gpp.org/ftp/tsg_sa/WG5_TM/TSGS5_165/Docs/S5-260447.zip" TargetMode="External"/><Relationship Id="rId2044" Type="http://schemas.openxmlformats.org/officeDocument/2006/relationships/hyperlink" Target="https://webapp.etsi.org/teldir/ListPersDetails.asp?PersId=35172" TargetMode="External"/><Relationship Id="rId2045" Type="http://schemas.openxmlformats.org/officeDocument/2006/relationships/hyperlink" Target="https://portal.3gpp.org/desktopmodules/Release/ReleaseDetails.aspx?releaseId=195" TargetMode="External"/><Relationship Id="rId2046" Type="http://schemas.openxmlformats.org/officeDocument/2006/relationships/hyperlink" Target="https://portal.3gpp.org/desktopmodules/Specifications/SpecificationDetails.aspx?specificationId=4469" TargetMode="External"/><Relationship Id="rId2047" Type="http://schemas.openxmlformats.org/officeDocument/2006/relationships/hyperlink" Target="https://portal.3gpp.org/desktopmodules/WorkItem/WorkItemDetails.aspx?workitemId=1090010" TargetMode="External"/><Relationship Id="rId2048" Type="http://schemas.openxmlformats.org/officeDocument/2006/relationships/hyperlink" Target="https://www.3gpp.org/ftp/tsg_sa/WG5_TM/TSGS5_165/Docs/S5-260448.zip" TargetMode="External"/><Relationship Id="rId2049" Type="http://schemas.openxmlformats.org/officeDocument/2006/relationships/hyperlink" Target="https://webapp.etsi.org/teldir/ListPersDetails.asp?PersId=35172" TargetMode="External"/><Relationship Id="rId2050" Type="http://schemas.openxmlformats.org/officeDocument/2006/relationships/hyperlink" Target="https://portal.3gpp.org/desktopmodules/Release/ReleaseDetails.aspx?releaseId=195" TargetMode="External"/><Relationship Id="rId2051" Type="http://schemas.openxmlformats.org/officeDocument/2006/relationships/hyperlink" Target="https://portal.3gpp.org/desktopmodules/Specifications/SpecificationDetails.aspx?specificationId=4469" TargetMode="External"/><Relationship Id="rId2052" Type="http://schemas.openxmlformats.org/officeDocument/2006/relationships/hyperlink" Target="https://portal.3gpp.org/desktopmodules/WorkItem/WorkItemDetails.aspx?workitemId=1090010" TargetMode="External"/><Relationship Id="rId2053" Type="http://schemas.openxmlformats.org/officeDocument/2006/relationships/hyperlink" Target="https://www.3gpp.org/ftp/tsg_sa/WG5_TM/TSGS5_165/Docs/S5-260449.zip" TargetMode="External"/><Relationship Id="rId2054" Type="http://schemas.openxmlformats.org/officeDocument/2006/relationships/hyperlink" Target="https://webapp.etsi.org/teldir/ListPersDetails.asp?PersId=35172" TargetMode="External"/><Relationship Id="rId2055" Type="http://schemas.openxmlformats.org/officeDocument/2006/relationships/hyperlink" Target="https://portal.3gpp.org/desktopmodules/Release/ReleaseDetails.aspx?releaseId=195" TargetMode="External"/><Relationship Id="rId2056" Type="http://schemas.openxmlformats.org/officeDocument/2006/relationships/hyperlink" Target="https://portal.3gpp.org/desktopmodules/Specifications/SpecificationDetails.aspx?specificationId=4469" TargetMode="External"/><Relationship Id="rId2057" Type="http://schemas.openxmlformats.org/officeDocument/2006/relationships/hyperlink" Target="https://portal.3gpp.org/desktopmodules/WorkItem/WorkItemDetails.aspx?workitemId=1090010" TargetMode="External"/><Relationship Id="rId2058" Type="http://schemas.openxmlformats.org/officeDocument/2006/relationships/hyperlink" Target="https://www.3gpp.org/ftp/tsg_sa/WG5_TM/TSGS5_165/Docs/S5-260450.zip" TargetMode="External"/><Relationship Id="rId2059" Type="http://schemas.openxmlformats.org/officeDocument/2006/relationships/hyperlink" Target="https://webapp.etsi.org/teldir/ListPersDetails.asp?PersId=35172" TargetMode="External"/><Relationship Id="rId2060" Type="http://schemas.openxmlformats.org/officeDocument/2006/relationships/hyperlink" Target="https://portal.3gpp.org/desktopmodules/Release/ReleaseDetails.aspx?releaseId=195" TargetMode="External"/><Relationship Id="rId2061" Type="http://schemas.openxmlformats.org/officeDocument/2006/relationships/hyperlink" Target="https://portal.3gpp.org/desktopmodules/Specifications/SpecificationDetails.aspx?specificationId=4469" TargetMode="External"/><Relationship Id="rId2062" Type="http://schemas.openxmlformats.org/officeDocument/2006/relationships/hyperlink" Target="https://portal.3gpp.org/desktopmodules/WorkItem/WorkItemDetails.aspx?workitemId=1090010" TargetMode="External"/><Relationship Id="rId2063" Type="http://schemas.openxmlformats.org/officeDocument/2006/relationships/hyperlink" Target="https://www.3gpp.org/ftp/tsg_sa/WG5_TM/TSGS5_165/Docs/S5-260451.zip" TargetMode="External"/><Relationship Id="rId2064" Type="http://schemas.openxmlformats.org/officeDocument/2006/relationships/hyperlink" Target="https://webapp.etsi.org/teldir/ListPersDetails.asp?PersId=35172" TargetMode="External"/><Relationship Id="rId2065" Type="http://schemas.openxmlformats.org/officeDocument/2006/relationships/hyperlink" Target="https://portal.3gpp.org/desktopmodules/Release/ReleaseDetails.aspx?releaseId=195" TargetMode="External"/><Relationship Id="rId2066" Type="http://schemas.openxmlformats.org/officeDocument/2006/relationships/hyperlink" Target="https://portal.3gpp.org/desktopmodules/Specifications/SpecificationDetails.aspx?specificationId=4471" TargetMode="External"/><Relationship Id="rId2067" Type="http://schemas.openxmlformats.org/officeDocument/2006/relationships/hyperlink" Target="https://portal.3gpp.org/desktopmodules/WorkItem/WorkItemDetails.aspx?workitemId=1090013" TargetMode="External"/><Relationship Id="rId2068" Type="http://schemas.openxmlformats.org/officeDocument/2006/relationships/hyperlink" Target="https://www.3gpp.org/ftp/tsg_sa/WG5_TM/TSGS5_165/Docs/S5-260452.zip" TargetMode="External"/><Relationship Id="rId2069" Type="http://schemas.openxmlformats.org/officeDocument/2006/relationships/hyperlink" Target="https://webapp.etsi.org/teldir/ListPersDetails.asp?PersId=35172" TargetMode="External"/><Relationship Id="rId2070" Type="http://schemas.openxmlformats.org/officeDocument/2006/relationships/hyperlink" Target="https://portal.3gpp.org/desktopmodules/Release/ReleaseDetails.aspx?releaseId=195" TargetMode="External"/><Relationship Id="rId2071" Type="http://schemas.openxmlformats.org/officeDocument/2006/relationships/hyperlink" Target="https://portal.3gpp.org/desktopmodules/Specifications/SpecificationDetails.aspx?specificationId=4471" TargetMode="External"/><Relationship Id="rId2072" Type="http://schemas.openxmlformats.org/officeDocument/2006/relationships/hyperlink" Target="https://portal.3gpp.org/desktopmodules/WorkItem/WorkItemDetails.aspx?workitemId=1090013" TargetMode="External"/><Relationship Id="rId2073" Type="http://schemas.openxmlformats.org/officeDocument/2006/relationships/hyperlink" Target="https://www.3gpp.org/ftp/tsg_sa/WG5_TM/TSGS5_165/Docs/S5-260453.zip" TargetMode="External"/><Relationship Id="rId2074" Type="http://schemas.openxmlformats.org/officeDocument/2006/relationships/hyperlink" Target="https://webapp.etsi.org/teldir/ListPersDetails.asp?PersId=35172" TargetMode="External"/><Relationship Id="rId2075" Type="http://schemas.openxmlformats.org/officeDocument/2006/relationships/hyperlink" Target="https://portal.3gpp.org/desktopmodules/Release/ReleaseDetails.aspx?releaseId=195" TargetMode="External"/><Relationship Id="rId2076" Type="http://schemas.openxmlformats.org/officeDocument/2006/relationships/hyperlink" Target="https://portal.3gpp.org/desktopmodules/Specifications/SpecificationDetails.aspx?specificationId=4471" TargetMode="External"/><Relationship Id="rId2077" Type="http://schemas.openxmlformats.org/officeDocument/2006/relationships/hyperlink" Target="https://portal.3gpp.org/desktopmodules/WorkItem/WorkItemDetails.aspx?workitemId=1090013" TargetMode="External"/><Relationship Id="rId2078" Type="http://schemas.openxmlformats.org/officeDocument/2006/relationships/hyperlink" Target="https://www.3gpp.org/ftp/tsg_sa/WG5_TM/TSGS5_165/Docs/S5-260454.zip" TargetMode="External"/><Relationship Id="rId2079" Type="http://schemas.openxmlformats.org/officeDocument/2006/relationships/hyperlink" Target="https://webapp.etsi.org/teldir/ListPersDetails.asp?PersId=35172" TargetMode="External"/><Relationship Id="rId2080" Type="http://schemas.openxmlformats.org/officeDocument/2006/relationships/hyperlink" Target="https://portal.3gpp.org/desktopmodules/Release/ReleaseDetails.aspx?releaseId=195" TargetMode="External"/><Relationship Id="rId2081" Type="http://schemas.openxmlformats.org/officeDocument/2006/relationships/hyperlink" Target="https://portal.3gpp.org/desktopmodules/Specifications/SpecificationDetails.aspx?specificationId=4471" TargetMode="External"/><Relationship Id="rId2082" Type="http://schemas.openxmlformats.org/officeDocument/2006/relationships/hyperlink" Target="https://portal.3gpp.org/desktopmodules/WorkItem/WorkItemDetails.aspx?workitemId=1090013" TargetMode="External"/><Relationship Id="rId2083" Type="http://schemas.openxmlformats.org/officeDocument/2006/relationships/hyperlink" Target="https://www.3gpp.org/ftp/tsg_sa/WG5_TM/TSGS5_165/Docs/S5-260455.zip" TargetMode="External"/><Relationship Id="rId2084" Type="http://schemas.openxmlformats.org/officeDocument/2006/relationships/hyperlink" Target="https://webapp.etsi.org/teldir/ListPersDetails.asp?PersId=35172" TargetMode="External"/><Relationship Id="rId2085" Type="http://schemas.openxmlformats.org/officeDocument/2006/relationships/hyperlink" Target="https://portal.3gpp.org/desktopmodules/Release/ReleaseDetails.aspx?releaseId=195" TargetMode="External"/><Relationship Id="rId2086" Type="http://schemas.openxmlformats.org/officeDocument/2006/relationships/hyperlink" Target="https://portal.3gpp.org/desktopmodules/Specifications/SpecificationDetails.aspx?specificationId=4471" TargetMode="External"/><Relationship Id="rId2087" Type="http://schemas.openxmlformats.org/officeDocument/2006/relationships/hyperlink" Target="https://portal.3gpp.org/desktopmodules/WorkItem/WorkItemDetails.aspx?workitemId=1090013" TargetMode="External"/><Relationship Id="rId2088" Type="http://schemas.openxmlformats.org/officeDocument/2006/relationships/hyperlink" Target="https://www.3gpp.org/ftp/tsg_sa/WG5_TM/TSGS5_165/Docs/S5-260456.zip" TargetMode="External"/><Relationship Id="rId2089" Type="http://schemas.openxmlformats.org/officeDocument/2006/relationships/hyperlink" Target="https://webapp.etsi.org/teldir/ListPersDetails.asp?PersId=105406" TargetMode="External"/><Relationship Id="rId209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Specifications/SpecificationDetails.aspx?specificationId=3970" TargetMode="External"/><Relationship Id="rId2092" Type="http://schemas.openxmlformats.org/officeDocument/2006/relationships/hyperlink" Target="https://portal.3gpp.org/desktopmodules/WorkItem/WorkItemDetails.aspx?workitemId=1060011" TargetMode="External"/><Relationship Id="rId2093" Type="http://schemas.openxmlformats.org/officeDocument/2006/relationships/hyperlink" Target="https://www.3gpp.org/ftp/tsg_sa/WG5_TM/TSGS5_165/Docs/S5-260457.zip" TargetMode="External"/><Relationship Id="rId2094" Type="http://schemas.openxmlformats.org/officeDocument/2006/relationships/hyperlink" Target="https://webapp.etsi.org/teldir/ListPersDetails.asp?PersId=105406" TargetMode="External"/><Relationship Id="rId2095" Type="http://schemas.openxmlformats.org/officeDocument/2006/relationships/hyperlink" Target="https://portal.3gpp.org/desktopmodules/Release/ReleaseDetails.aspx?releaseId=195" TargetMode="External"/><Relationship Id="rId2096" Type="http://schemas.openxmlformats.org/officeDocument/2006/relationships/hyperlink" Target="https://portal.3gpp.org/desktopmodules/Specifications/SpecificationDetails.aspx?specificationId=3878" TargetMode="External"/><Relationship Id="rId2097" Type="http://schemas.openxmlformats.org/officeDocument/2006/relationships/hyperlink" Target="https://portal.3gpp.org/desktopmodules/WorkItem/WorkItemDetails.aspx?workitemId=1080018" TargetMode="External"/><Relationship Id="rId2098" Type="http://schemas.openxmlformats.org/officeDocument/2006/relationships/hyperlink" Target="https://www.3gpp.org/ftp/tsg_sa/WG5_TM/TSGS5_165/Docs/S5-260458.zip" TargetMode="External"/><Relationship Id="rId2099" Type="http://schemas.openxmlformats.org/officeDocument/2006/relationships/hyperlink" Target="https://webapp.etsi.org/teldir/ListPersDetails.asp?PersId=105406" TargetMode="External"/><Relationship Id="rId2100" Type="http://schemas.openxmlformats.org/officeDocument/2006/relationships/hyperlink" Target="https://portal.3gpp.org/desktopmodules/Release/ReleaseDetails.aspx?releaseId=195" TargetMode="External"/><Relationship Id="rId2101" Type="http://schemas.openxmlformats.org/officeDocument/2006/relationships/hyperlink" Target="https://portal.3gpp.org/desktopmodules/Specifications/SpecificationDetails.aspx?specificationId=3879" TargetMode="External"/><Relationship Id="rId2102" Type="http://schemas.openxmlformats.org/officeDocument/2006/relationships/hyperlink" Target="https://portal.3gpp.org/desktopmodules/WorkItem/WorkItemDetails.aspx?workitemId=1080018" TargetMode="External"/><Relationship Id="rId2103" Type="http://schemas.openxmlformats.org/officeDocument/2006/relationships/hyperlink" Target="https://www.3gpp.org/ftp/tsg_sa/WG5_TM/TSGS5_165/Docs/S5-260459.zip" TargetMode="External"/><Relationship Id="rId2104" Type="http://schemas.openxmlformats.org/officeDocument/2006/relationships/hyperlink" Target="https://webapp.etsi.org/teldir/ListPersDetails.asp?PersId=105406" TargetMode="External"/><Relationship Id="rId2105" Type="http://schemas.openxmlformats.org/officeDocument/2006/relationships/hyperlink" Target="https://portal.3gpp.org/desktopmodules/Release/ReleaseDetails.aspx?releaseId=195" TargetMode="External"/><Relationship Id="rId2106" Type="http://schemas.openxmlformats.org/officeDocument/2006/relationships/hyperlink" Target="https://portal.3gpp.org/desktopmodules/Specifications/SpecificationDetails.aspx?specificationId=3274" TargetMode="External"/><Relationship Id="rId2107" Type="http://schemas.openxmlformats.org/officeDocument/2006/relationships/hyperlink" Target="https://portal.3gpp.org/desktopmodules/WorkItem/WorkItemDetails.aspx?workitemId=1080018" TargetMode="External"/><Relationship Id="rId2108" Type="http://schemas.openxmlformats.org/officeDocument/2006/relationships/hyperlink" Target="https://www.3gpp.org/ftp/tsg_sa/WG5_TM/TSGS5_165/Docs/S5-260460.zip" TargetMode="External"/><Relationship Id="rId2109" Type="http://schemas.openxmlformats.org/officeDocument/2006/relationships/hyperlink" Target="https://webapp.etsi.org/teldir/ListPersDetails.asp?PersId=105406" TargetMode="External"/><Relationship Id="rId2110" Type="http://schemas.openxmlformats.org/officeDocument/2006/relationships/hyperlink" Target="https://portal.3gpp.org/desktopmodules/Release/ReleaseDetails.aspx?releaseId=195" TargetMode="External"/><Relationship Id="rId2111" Type="http://schemas.openxmlformats.org/officeDocument/2006/relationships/hyperlink" Target="https://portal.3gpp.org/desktopmodules/Specifications/SpecificationDetails.aspx?specificationId=3399" TargetMode="External"/><Relationship Id="rId2112" Type="http://schemas.openxmlformats.org/officeDocument/2006/relationships/hyperlink" Target="https://portal.3gpp.org/desktopmodules/WorkItem/WorkItemDetails.aspx?workitemId=1080018" TargetMode="External"/><Relationship Id="rId2113" Type="http://schemas.openxmlformats.org/officeDocument/2006/relationships/hyperlink" Target="https://www.3gpp.org/ftp/tsg_sa/WG5_TM/TSGS5_165/Docs/S5-260461.zip" TargetMode="External"/><Relationship Id="rId2114" Type="http://schemas.openxmlformats.org/officeDocument/2006/relationships/hyperlink" Target="https://webapp.etsi.org/teldir/ListPersDetails.asp?PersId=105406" TargetMode="External"/><Relationship Id="rId2115" Type="http://schemas.openxmlformats.org/officeDocument/2006/relationships/hyperlink" Target="https://portal.3gpp.org/desktopmodules/Release/ReleaseDetails.aspx?releaseId=195" TargetMode="External"/><Relationship Id="rId2116" Type="http://schemas.openxmlformats.org/officeDocument/2006/relationships/hyperlink" Target="https://portal.3gpp.org/desktopmodules/Specifications/SpecificationDetails.aspx?specificationId=4429" TargetMode="External"/><Relationship Id="rId2117" Type="http://schemas.openxmlformats.org/officeDocument/2006/relationships/hyperlink" Target="https://portal.3gpp.org/desktopmodules/WorkItem/WorkItemDetails.aspx?workitemId=1080012" TargetMode="External"/><Relationship Id="rId2118" Type="http://schemas.openxmlformats.org/officeDocument/2006/relationships/hyperlink" Target="https://www.3gpp.org/ftp/tsg_sa/WG5_TM/TSGS5_165/Docs/S5-260462.zip" TargetMode="External"/><Relationship Id="rId2119" Type="http://schemas.openxmlformats.org/officeDocument/2006/relationships/hyperlink" Target="https://webapp.etsi.org/teldir/ListPersDetails.asp?PersId=105406" TargetMode="External"/><Relationship Id="rId2120" Type="http://schemas.openxmlformats.org/officeDocument/2006/relationships/hyperlink" Target="https://portal.3gpp.org/desktopmodules/Release/ReleaseDetails.aspx?releaseId=195" TargetMode="External"/><Relationship Id="rId2121" Type="http://schemas.openxmlformats.org/officeDocument/2006/relationships/hyperlink" Target="https://portal.3gpp.org/desktopmodules/WorkItem/WorkItemDetails.aspx?workitemId=1100014" TargetMode="External"/><Relationship Id="rId2122" Type="http://schemas.openxmlformats.org/officeDocument/2006/relationships/hyperlink" Target="https://www.3gpp.org/ftp/tsg_sa/WG5_TM/TSGS5_165/Docs/S5-260463.zip" TargetMode="External"/><Relationship Id="rId2123" Type="http://schemas.openxmlformats.org/officeDocument/2006/relationships/hyperlink" Target="https://webapp.etsi.org/teldir/ListPersDetails.asp?PersId=105406" TargetMode="External"/><Relationship Id="rId2124" Type="http://schemas.openxmlformats.org/officeDocument/2006/relationships/hyperlink" Target="https://portal.3gpp.org/desktopmodules/Release/ReleaseDetails.aspx?releaseId=195" TargetMode="External"/><Relationship Id="rId2125" Type="http://schemas.openxmlformats.org/officeDocument/2006/relationships/hyperlink" Target="https://portal.3gpp.org/desktopmodules/Specifications/SpecificationDetails.aspx?specificationId=4429" TargetMode="External"/><Relationship Id="rId2126" Type="http://schemas.openxmlformats.org/officeDocument/2006/relationships/hyperlink" Target="https://portal.3gpp.org/desktopmodules/WorkItem/WorkItemDetails.aspx?workitemId=1080012" TargetMode="External"/><Relationship Id="rId2127" Type="http://schemas.openxmlformats.org/officeDocument/2006/relationships/hyperlink" Target="https://www.3gpp.org/ftp/tsg_sa/WG5_TM/TSGS5_165/Docs/S5-260464.zip" TargetMode="External"/><Relationship Id="rId2128" Type="http://schemas.openxmlformats.org/officeDocument/2006/relationships/hyperlink" Target="https://webapp.etsi.org/teldir/ListPersDetails.asp?PersId=81420" TargetMode="External"/><Relationship Id="rId2129" Type="http://schemas.openxmlformats.org/officeDocument/2006/relationships/hyperlink" Target="https://portal.3gpp.org/desktopmodules/Release/ReleaseDetails.aspx?releaseId=195" TargetMode="External"/><Relationship Id="rId2130" Type="http://schemas.openxmlformats.org/officeDocument/2006/relationships/hyperlink" Target="https://portal.3gpp.org/desktopmodules/Specifications/SpecificationDetails.aspx?specificationId=4434" TargetMode="External"/><Relationship Id="rId2131" Type="http://schemas.openxmlformats.org/officeDocument/2006/relationships/hyperlink" Target="https://portal.3gpp.org/desktopmodules/WorkItem/WorkItemDetails.aspx?workitemId=1080008" TargetMode="External"/><Relationship Id="rId2132" Type="http://schemas.openxmlformats.org/officeDocument/2006/relationships/hyperlink" Target="https://www.3gpp.org/ftp/tsg_sa/WG5_TM/TSGS5_165/Docs/S5-260465.zip" TargetMode="External"/><Relationship Id="rId2133" Type="http://schemas.openxmlformats.org/officeDocument/2006/relationships/hyperlink" Target="https://webapp.etsi.org/teldir/ListPersDetails.asp?PersId=105406" TargetMode="External"/><Relationship Id="rId2134" Type="http://schemas.openxmlformats.org/officeDocument/2006/relationships/hyperlink" Target="https://portal.3gpp.org/desktopmodules/Release/ReleaseDetails.aspx?releaseId=195" TargetMode="External"/><Relationship Id="rId2135" Type="http://schemas.openxmlformats.org/officeDocument/2006/relationships/hyperlink" Target="https://portal.3gpp.org/desktopmodules/Specifications/SpecificationDetails.aspx?specificationId=4429" TargetMode="External"/><Relationship Id="rId2136" Type="http://schemas.openxmlformats.org/officeDocument/2006/relationships/hyperlink" Target="https://portal.3gpp.org/desktopmodules/WorkItem/WorkItemDetails.aspx?workitemId=1080012" TargetMode="External"/><Relationship Id="rId2137" Type="http://schemas.openxmlformats.org/officeDocument/2006/relationships/hyperlink" Target="https://www.3gpp.org/ftp/tsg_sa/WG5_TM/TSGS5_165/Docs/S5-260466.zip" TargetMode="External"/><Relationship Id="rId2138" Type="http://schemas.openxmlformats.org/officeDocument/2006/relationships/hyperlink" Target="https://webapp.etsi.org/teldir/ListPersDetails.asp?PersId=105406" TargetMode="External"/><Relationship Id="rId2139" Type="http://schemas.openxmlformats.org/officeDocument/2006/relationships/hyperlink" Target="https://portal.3gpp.org/desktopmodules/Release/ReleaseDetails.aspx?releaseId=194" TargetMode="External"/><Relationship Id="rId2140" Type="http://schemas.openxmlformats.org/officeDocument/2006/relationships/hyperlink" Target="https://portal.3gpp.org/desktopmodules/Specifications/SpecificationDetails.aspx?specificationId=3970" TargetMode="External"/><Relationship Id="rId2141" Type="http://schemas.openxmlformats.org/officeDocument/2006/relationships/hyperlink" Target="https://portal.3gpp.org/desktopmodules/WorkItem/WorkItemDetails.aspx?workitemId=1060011" TargetMode="External"/><Relationship Id="rId2142" Type="http://schemas.openxmlformats.org/officeDocument/2006/relationships/hyperlink" Target="https://www.3gpp.org/ftp/tsg_sa/WG5_TM/TSGS5_165/Docs/S5-260467.zip" TargetMode="External"/><Relationship Id="rId2143" Type="http://schemas.openxmlformats.org/officeDocument/2006/relationships/hyperlink" Target="https://webapp.etsi.org/teldir/ListPersDetails.asp?PersId=105406" TargetMode="External"/><Relationship Id="rId214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Specifications/SpecificationDetails.aspx?specificationId=3970" TargetMode="External"/><Relationship Id="rId2146" Type="http://schemas.openxmlformats.org/officeDocument/2006/relationships/hyperlink" Target="https://portal.3gpp.org/desktopmodules/WorkItem/WorkItemDetails.aspx?workitemId=1060011" TargetMode="External"/><Relationship Id="rId2147" Type="http://schemas.openxmlformats.org/officeDocument/2006/relationships/hyperlink" Target="https://www.3gpp.org/ftp/tsg_sa/WG5_TM/TSGS5_165/Docs/S5-260468.zip" TargetMode="External"/><Relationship Id="rId2148" Type="http://schemas.openxmlformats.org/officeDocument/2006/relationships/hyperlink" Target="https://webapp.etsi.org/teldir/ListPersDetails.asp?PersId=81420" TargetMode="External"/><Relationship Id="rId2149"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Specifications/SpecificationDetails.aspx?specificationId=3400" TargetMode="External"/><Relationship Id="rId2151" Type="http://schemas.openxmlformats.org/officeDocument/2006/relationships/hyperlink" Target="https://portal.3gpp.org/desktopmodules/WorkItem/WorkItemDetails.aspx?workitemId=980130" TargetMode="External"/><Relationship Id="rId2152" Type="http://schemas.openxmlformats.org/officeDocument/2006/relationships/hyperlink" Target="https://webapp.etsi.org/teldir/ListPersDetails.asp?PersId=81420" TargetMode="External"/><Relationship Id="rId2153" Type="http://schemas.openxmlformats.org/officeDocument/2006/relationships/hyperlink" Target="https://portal.3gpp.org/desktopmodules/Release/ReleaseDetails.aspx?releaseId=195" TargetMode="External"/><Relationship Id="rId2154" Type="http://schemas.openxmlformats.org/officeDocument/2006/relationships/hyperlink" Target="https://portal.3gpp.org/desktopmodules/Specifications/SpecificationDetails.aspx?specificationId=3400" TargetMode="External"/><Relationship Id="rId2155" Type="http://schemas.openxmlformats.org/officeDocument/2006/relationships/hyperlink" Target="https://portal.3gpp.org/desktopmodules/WorkItem/WorkItemDetails.aspx?workitemId=1089999" TargetMode="External"/><Relationship Id="rId2156" Type="http://schemas.openxmlformats.org/officeDocument/2006/relationships/hyperlink" Target="https://www.3gpp.org/ftp/tsg_sa/WG5_TM/TSGS5_165/Docs/S5-260470.zip" TargetMode="External"/><Relationship Id="rId2157" Type="http://schemas.openxmlformats.org/officeDocument/2006/relationships/hyperlink" Target="https://webapp.etsi.org/teldir/ListPersDetails.asp?PersId=81420" TargetMode="External"/><Relationship Id="rId2158" Type="http://schemas.openxmlformats.org/officeDocument/2006/relationships/hyperlink" Target="https://portal.3gpp.org/desktopmodules/Release/ReleaseDetails.aspx?releaseId=195" TargetMode="External"/><Relationship Id="rId2159" Type="http://schemas.openxmlformats.org/officeDocument/2006/relationships/hyperlink" Target="https://portal.3gpp.org/desktopmodules/Specifications/SpecificationDetails.aspx?specificationId=4434" TargetMode="External"/><Relationship Id="rId2160" Type="http://schemas.openxmlformats.org/officeDocument/2006/relationships/hyperlink" Target="https://portal.3gpp.org/desktopmodules/WorkItem/WorkItemDetails.aspx?workitemId=1080008" TargetMode="External"/><Relationship Id="rId2161" Type="http://schemas.openxmlformats.org/officeDocument/2006/relationships/hyperlink" Target="https://www.3gpp.org/ftp/tsg_sa/WG5_TM/TSGS5_165/Docs/S5-260471.zip" TargetMode="External"/><Relationship Id="rId2162" Type="http://schemas.openxmlformats.org/officeDocument/2006/relationships/hyperlink" Target="https://webapp.etsi.org/teldir/ListPersDetails.asp?PersId=114201" TargetMode="External"/><Relationship Id="rId2163" Type="http://schemas.openxmlformats.org/officeDocument/2006/relationships/hyperlink" Target="https://portal.3gpp.org/desktopmodules/Release/ReleaseDetails.aspx?releaseId=193" TargetMode="External"/><Relationship Id="rId2164" Type="http://schemas.openxmlformats.org/officeDocument/2006/relationships/hyperlink" Target="https://portal.3gpp.org/desktopmodules/Specifications/SpecificationDetails.aspx?specificationId=3398" TargetMode="External"/><Relationship Id="rId2165" Type="http://schemas.openxmlformats.org/officeDocument/2006/relationships/hyperlink" Target="https://portal.3gpp.org/desktopmodules/WorkItem/WorkItemDetails.aspx?workitemId=780034" TargetMode="External"/><Relationship Id="rId2166" Type="http://schemas.openxmlformats.org/officeDocument/2006/relationships/hyperlink" Target="https://www.3gpp.org/ftp/tsg_sa/WG5_TM/TSGS5_165/Docs/S5-260472.zip" TargetMode="External"/><Relationship Id="rId2167" Type="http://schemas.openxmlformats.org/officeDocument/2006/relationships/hyperlink" Target="https://webapp.etsi.org/teldir/ListPersDetails.asp?PersId=99918" TargetMode="External"/><Relationship Id="rId2168" Type="http://schemas.openxmlformats.org/officeDocument/2006/relationships/hyperlink" Target="https://portal.3gpp.org/desktopmodules/Release/ReleaseDetails.aspx?releaseId=195" TargetMode="External"/><Relationship Id="rId2169" Type="http://schemas.openxmlformats.org/officeDocument/2006/relationships/hyperlink" Target="https://portal.3gpp.org/desktopmodules/Specifications/SpecificationDetails.aspx?specificationId=4470" TargetMode="External"/><Relationship Id="rId2170" Type="http://schemas.openxmlformats.org/officeDocument/2006/relationships/hyperlink" Target="https://portal.3gpp.org/desktopmodules/WorkItem/WorkItemDetails.aspx?workitemId=1090011" TargetMode="External"/><Relationship Id="rId2171" Type="http://schemas.openxmlformats.org/officeDocument/2006/relationships/hyperlink" Target="https://www.3gpp.org/ftp/tsg_sa/WG5_TM/TSGS5_165/Docs/S5-260473.zip" TargetMode="External"/><Relationship Id="rId2172" Type="http://schemas.openxmlformats.org/officeDocument/2006/relationships/hyperlink" Target="https://webapp.etsi.org/teldir/ListPersDetails.asp?PersId=81291" TargetMode="External"/><Relationship Id="rId2173" Type="http://schemas.openxmlformats.org/officeDocument/2006/relationships/hyperlink" Target="https://portal.3gpp.org/desktopmodules/Release/ReleaseDetails.aspx?releaseId=195" TargetMode="External"/><Relationship Id="rId2174" Type="http://schemas.openxmlformats.org/officeDocument/2006/relationships/hyperlink" Target="https://portal.3gpp.org/desktopmodules/Specifications/SpecificationDetails.aspx?specificationId=4432" TargetMode="External"/><Relationship Id="rId2175" Type="http://schemas.openxmlformats.org/officeDocument/2006/relationships/hyperlink" Target="https://portal.3gpp.org/desktopmodules/WorkItem/WorkItemDetails.aspx?workitemId=1080014" TargetMode="External"/><Relationship Id="rId2176" Type="http://schemas.openxmlformats.org/officeDocument/2006/relationships/hyperlink" Target="https://www.3gpp.org/ftp/tsg_sa/WG5_TM/TSGS5_165/Docs/S5-260474.zip" TargetMode="External"/><Relationship Id="rId2177" Type="http://schemas.openxmlformats.org/officeDocument/2006/relationships/hyperlink" Target="https://webapp.etsi.org/teldir/ListPersDetails.asp?PersId=99918" TargetMode="External"/><Relationship Id="rId2178" Type="http://schemas.openxmlformats.org/officeDocument/2006/relationships/hyperlink" Target="https://portal.3gpp.org/desktopmodules/Release/ReleaseDetails.aspx?releaseId=195" TargetMode="External"/><Relationship Id="rId2179" Type="http://schemas.openxmlformats.org/officeDocument/2006/relationships/hyperlink" Target="https://portal.3gpp.org/desktopmodules/Specifications/SpecificationDetails.aspx?specificationId=4470" TargetMode="External"/><Relationship Id="rId2180" Type="http://schemas.openxmlformats.org/officeDocument/2006/relationships/hyperlink" Target="https://portal.3gpp.org/desktopmodules/WorkItem/WorkItemDetails.aspx?workitemId=1090011" TargetMode="External"/><Relationship Id="rId2181" Type="http://schemas.openxmlformats.org/officeDocument/2006/relationships/hyperlink" Target="https://www.3gpp.org/ftp/tsg_sa/WG5_TM/TSGS5_165/Docs/S5-260475.zip" TargetMode="External"/><Relationship Id="rId2182" Type="http://schemas.openxmlformats.org/officeDocument/2006/relationships/hyperlink" Target="https://webapp.etsi.org/teldir/ListPersDetails.asp?PersId=81291" TargetMode="External"/><Relationship Id="rId2183" Type="http://schemas.openxmlformats.org/officeDocument/2006/relationships/hyperlink" Target="https://portal.3gpp.org/desktopmodules/Release/ReleaseDetails.aspx?releaseId=195" TargetMode="External"/><Relationship Id="rId2184" Type="http://schemas.openxmlformats.org/officeDocument/2006/relationships/hyperlink" Target="https://portal.3gpp.org/desktopmodules/Specifications/SpecificationDetails.aspx?specificationId=4432" TargetMode="External"/><Relationship Id="rId2185" Type="http://schemas.openxmlformats.org/officeDocument/2006/relationships/hyperlink" Target="https://portal.3gpp.org/desktopmodules/WorkItem/WorkItemDetails.aspx?workitemId=1080014" TargetMode="External"/><Relationship Id="rId2186" Type="http://schemas.openxmlformats.org/officeDocument/2006/relationships/hyperlink" Target="https://www.3gpp.org/ftp/tsg_sa/WG5_TM/TSGS5_165/Docs/S5-260476.zip" TargetMode="External"/><Relationship Id="rId2187" Type="http://schemas.openxmlformats.org/officeDocument/2006/relationships/hyperlink" Target="https://webapp.etsi.org/teldir/ListPersDetails.asp?PersId=103772" TargetMode="External"/><Relationship Id="rId2188" Type="http://schemas.openxmlformats.org/officeDocument/2006/relationships/hyperlink" Target="https://portal.3gpp.org/ngppapp/CreateTdoc.aspx?mode=view&amp;contributionId=1746734" TargetMode="External"/><Relationship Id="rId2189" Type="http://schemas.openxmlformats.org/officeDocument/2006/relationships/hyperlink" Target="https://portal.3gpp.org/desktopmodules/Release/ReleaseDetails.aspx?releaseId=195" TargetMode="External"/><Relationship Id="rId2190" Type="http://schemas.openxmlformats.org/officeDocument/2006/relationships/hyperlink" Target="https://portal.3gpp.org/desktopmodules/Specifications/SpecificationDetails.aspx?specificationId=2010" TargetMode="External"/><Relationship Id="rId2191" Type="http://schemas.openxmlformats.org/officeDocument/2006/relationships/hyperlink" Target="https://portal.3gpp.org/desktopmodules/WorkItem/WorkItemDetails.aspx?workitemId=1080015" TargetMode="External"/><Relationship Id="rId2192" Type="http://schemas.openxmlformats.org/officeDocument/2006/relationships/hyperlink" Target="https://www.3gpp.org/ftp/tsg_sa/WG5_TM/TSGS5_165/Docs/S5-260477.zip" TargetMode="External"/><Relationship Id="rId2193" Type="http://schemas.openxmlformats.org/officeDocument/2006/relationships/hyperlink" Target="https://webapp.etsi.org/teldir/ListPersDetails.asp?PersId=81291" TargetMode="External"/><Relationship Id="rId2194" Type="http://schemas.openxmlformats.org/officeDocument/2006/relationships/hyperlink" Target="https://portal.3gpp.org/desktopmodules/Release/ReleaseDetails.aspx?releaseId=195" TargetMode="External"/><Relationship Id="rId2195" Type="http://schemas.openxmlformats.org/officeDocument/2006/relationships/hyperlink" Target="https://portal.3gpp.org/desktopmodules/Specifications/SpecificationDetails.aspx?specificationId=4432" TargetMode="External"/><Relationship Id="rId2196" Type="http://schemas.openxmlformats.org/officeDocument/2006/relationships/hyperlink" Target="https://portal.3gpp.org/desktopmodules/WorkItem/WorkItemDetails.aspx?workitemId=1080014" TargetMode="External"/><Relationship Id="rId2197" Type="http://schemas.openxmlformats.org/officeDocument/2006/relationships/hyperlink" Target="https://www.3gpp.org/ftp/tsg_sa/WG5_TM/TSGS5_165/Docs/S5-260478.zip" TargetMode="External"/><Relationship Id="rId2198" Type="http://schemas.openxmlformats.org/officeDocument/2006/relationships/hyperlink" Target="https://webapp.etsi.org/teldir/ListPersDetails.asp?PersId=81291" TargetMode="External"/><Relationship Id="rId2199" Type="http://schemas.openxmlformats.org/officeDocument/2006/relationships/hyperlink" Target="https://portal.3gpp.org/desktopmodules/Release/ReleaseDetails.aspx?releaseId=195" TargetMode="External"/><Relationship Id="rId2200" Type="http://schemas.openxmlformats.org/officeDocument/2006/relationships/hyperlink" Target="https://portal.3gpp.org/desktopmodules/Specifications/SpecificationDetails.aspx?specificationId=4432" TargetMode="External"/><Relationship Id="rId2201" Type="http://schemas.openxmlformats.org/officeDocument/2006/relationships/hyperlink" Target="https://portal.3gpp.org/desktopmodules/WorkItem/WorkItemDetails.aspx?workitemId=1080014" TargetMode="External"/><Relationship Id="rId2202" Type="http://schemas.openxmlformats.org/officeDocument/2006/relationships/hyperlink" Target="https://www.3gpp.org/ftp/tsg_sa/WG5_TM/TSGS5_165/Docs/S5-260479.zip" TargetMode="External"/><Relationship Id="rId2203" Type="http://schemas.openxmlformats.org/officeDocument/2006/relationships/hyperlink" Target="https://webapp.etsi.org/teldir/ListPersDetails.asp?PersId=81291" TargetMode="External"/><Relationship Id="rId2204" Type="http://schemas.openxmlformats.org/officeDocument/2006/relationships/hyperlink" Target="https://portal.3gpp.org/desktopmodules/Release/ReleaseDetails.aspx?releaseId=195" TargetMode="External"/><Relationship Id="rId2205" Type="http://schemas.openxmlformats.org/officeDocument/2006/relationships/hyperlink" Target="https://portal.3gpp.org/desktopmodules/Specifications/SpecificationDetails.aspx?specificationId=4432" TargetMode="External"/><Relationship Id="rId2206" Type="http://schemas.openxmlformats.org/officeDocument/2006/relationships/hyperlink" Target="https://portal.3gpp.org/desktopmodules/WorkItem/WorkItemDetails.aspx?workitemId=1080014" TargetMode="External"/><Relationship Id="rId2207" Type="http://schemas.openxmlformats.org/officeDocument/2006/relationships/hyperlink" Target="https://www.3gpp.org/ftp/tsg_sa/WG5_TM/TSGS5_165/Docs/S5-260480.zip" TargetMode="External"/><Relationship Id="rId2208" Type="http://schemas.openxmlformats.org/officeDocument/2006/relationships/hyperlink" Target="https://webapp.etsi.org/teldir/ListPersDetails.asp?PersId=81291" TargetMode="External"/><Relationship Id="rId2209" Type="http://schemas.openxmlformats.org/officeDocument/2006/relationships/hyperlink" Target="https://portal.3gpp.org/desktopmodules/Release/ReleaseDetails.aspx?releaseId=195" TargetMode="External"/><Relationship Id="rId2210" Type="http://schemas.openxmlformats.org/officeDocument/2006/relationships/hyperlink" Target="https://portal.3gpp.org/desktopmodules/Specifications/SpecificationDetails.aspx?specificationId=4432" TargetMode="External"/><Relationship Id="rId2211" Type="http://schemas.openxmlformats.org/officeDocument/2006/relationships/hyperlink" Target="https://portal.3gpp.org/desktopmodules/WorkItem/WorkItemDetails.aspx?workitemId=1080014" TargetMode="External"/><Relationship Id="rId2212" Type="http://schemas.openxmlformats.org/officeDocument/2006/relationships/hyperlink" Target="https://www.3gpp.org/ftp/tsg_sa/WG5_TM/TSGS5_165/Docs/S5-260481.zip" TargetMode="External"/><Relationship Id="rId2213" Type="http://schemas.openxmlformats.org/officeDocument/2006/relationships/hyperlink" Target="https://webapp.etsi.org/teldir/ListPersDetails.asp?PersId=103772" TargetMode="External"/><Relationship Id="rId2214" Type="http://schemas.openxmlformats.org/officeDocument/2006/relationships/hyperlink" Target="https://portal.3gpp.org/ngppapp/CreateTdoc.aspx?mode=view&amp;contributionId=1746736" TargetMode="External"/><Relationship Id="rId2215" Type="http://schemas.openxmlformats.org/officeDocument/2006/relationships/hyperlink" Target="https://portal.3gpp.org/desktopmodules/Release/ReleaseDetails.aspx?releaseId=195" TargetMode="External"/><Relationship Id="rId2216" Type="http://schemas.openxmlformats.org/officeDocument/2006/relationships/hyperlink" Target="https://portal.3gpp.org/desktopmodules/Specifications/SpecificationDetails.aspx?specificationId=3413" TargetMode="External"/><Relationship Id="rId2217" Type="http://schemas.openxmlformats.org/officeDocument/2006/relationships/hyperlink" Target="https://portal.3gpp.org/desktopmodules/WorkItem/WorkItemDetails.aspx?workitemId=1080015" TargetMode="External"/><Relationship Id="rId2218" Type="http://schemas.openxmlformats.org/officeDocument/2006/relationships/hyperlink" Target="https://www.3gpp.org/ftp/tsg_sa/WG5_TM/TSGS5_165/Docs/S5-260482.zip" TargetMode="External"/><Relationship Id="rId2219" Type="http://schemas.openxmlformats.org/officeDocument/2006/relationships/hyperlink" Target="https://webapp.etsi.org/teldir/ListPersDetails.asp?PersId=81291" TargetMode="External"/><Relationship Id="rId2220" Type="http://schemas.openxmlformats.org/officeDocument/2006/relationships/hyperlink" Target="https://portal.3gpp.org/desktopmodules/Release/ReleaseDetails.aspx?releaseId=195" TargetMode="External"/><Relationship Id="rId2221" Type="http://schemas.openxmlformats.org/officeDocument/2006/relationships/hyperlink" Target="https://portal.3gpp.org/desktopmodules/Specifications/SpecificationDetails.aspx?specificationId=5487" TargetMode="External"/><Relationship Id="rId2222" Type="http://schemas.openxmlformats.org/officeDocument/2006/relationships/hyperlink" Target="https://portal.3gpp.org/desktopmodules/WorkItem/WorkItemDetails.aspx?workitemId=1100013" TargetMode="External"/><Relationship Id="rId2223" Type="http://schemas.openxmlformats.org/officeDocument/2006/relationships/hyperlink" Target="https://www.3gpp.org/ftp/tsg_sa/WG5_TM/TSGS5_165/Docs/S5-260483.zip" TargetMode="External"/><Relationship Id="rId2224" Type="http://schemas.openxmlformats.org/officeDocument/2006/relationships/hyperlink" Target="https://webapp.etsi.org/teldir/ListPersDetails.asp?PersId=96106" TargetMode="External"/><Relationship Id="rId2225" Type="http://schemas.openxmlformats.org/officeDocument/2006/relationships/hyperlink" Target="https://portal.3gpp.org/desktopmodules/Release/ReleaseDetails.aspx?releaseId=195" TargetMode="External"/><Relationship Id="rId2226" Type="http://schemas.openxmlformats.org/officeDocument/2006/relationships/hyperlink" Target="https://portal.3gpp.org/desktopmodules/Specifications/SpecificationDetails.aspx?specificationId=5486" TargetMode="External"/><Relationship Id="rId2227" Type="http://schemas.openxmlformats.org/officeDocument/2006/relationships/hyperlink" Target="https://portal.3gpp.org/desktopmodules/WorkItem/WorkItemDetails.aspx?workitemId=1100015" TargetMode="External"/><Relationship Id="rId2228" Type="http://schemas.openxmlformats.org/officeDocument/2006/relationships/hyperlink" Target="https://www.3gpp.org/ftp/tsg_sa/WG5_TM/TSGS5_165/Docs/S5-260484.zip" TargetMode="External"/><Relationship Id="rId2229" Type="http://schemas.openxmlformats.org/officeDocument/2006/relationships/hyperlink" Target="https://webapp.etsi.org/teldir/ListPersDetails.asp?PersId=103772" TargetMode="External"/><Relationship Id="rId2230"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Specifications/SpecificationDetails.aspx?specificationId=3413" TargetMode="External"/><Relationship Id="rId2232" Type="http://schemas.openxmlformats.org/officeDocument/2006/relationships/hyperlink" Target="https://portal.3gpp.org/desktopmodules/WorkItem/WorkItemDetails.aspx?workitemId=1020026" TargetMode="External"/><Relationship Id="rId2233" Type="http://schemas.openxmlformats.org/officeDocument/2006/relationships/hyperlink" Target="https://www.3gpp.org/ftp/tsg_sa/WG5_TM/TSGS5_165/Docs/S5-260485.zip" TargetMode="External"/><Relationship Id="rId2234" Type="http://schemas.openxmlformats.org/officeDocument/2006/relationships/hyperlink" Target="https://webapp.etsi.org/teldir/ListPersDetails.asp?PersId=103772" TargetMode="External"/><Relationship Id="rId2235" Type="http://schemas.openxmlformats.org/officeDocument/2006/relationships/hyperlink" Target="https://portal.3gpp.org/desktopmodules/Release/ReleaseDetails.aspx?releaseId=195" TargetMode="External"/><Relationship Id="rId2236" Type="http://schemas.openxmlformats.org/officeDocument/2006/relationships/hyperlink" Target="https://portal.3gpp.org/desktopmodules/Specifications/SpecificationDetails.aspx?specificationId=3413" TargetMode="External"/><Relationship Id="rId2237" Type="http://schemas.openxmlformats.org/officeDocument/2006/relationships/hyperlink" Target="https://portal.3gpp.org/desktopmodules/WorkItem/WorkItemDetails.aspx?workitemId=1020026" TargetMode="External"/><Relationship Id="rId2238" Type="http://schemas.openxmlformats.org/officeDocument/2006/relationships/hyperlink" Target="https://www.3gpp.org/ftp/tsg_sa/WG5_TM/TSGS5_165/Docs/S5-260486.zip" TargetMode="External"/><Relationship Id="rId2239" Type="http://schemas.openxmlformats.org/officeDocument/2006/relationships/hyperlink" Target="https://webapp.etsi.org/teldir/ListPersDetails.asp?PersId=103772" TargetMode="External"/><Relationship Id="rId2240" Type="http://schemas.openxmlformats.org/officeDocument/2006/relationships/hyperlink" Target="https://portal.3gpp.org/desktopmodules/Release/ReleaseDetails.aspx?releaseId=194" TargetMode="External"/><Relationship Id="rId2241" Type="http://schemas.openxmlformats.org/officeDocument/2006/relationships/hyperlink" Target="https://portal.3gpp.org/desktopmodules/Specifications/SpecificationDetails.aspx?specificationId=3413" TargetMode="External"/><Relationship Id="rId2242" Type="http://schemas.openxmlformats.org/officeDocument/2006/relationships/hyperlink" Target="https://portal.3gpp.org/desktopmodules/WorkItem/WorkItemDetails.aspx?workitemId=1020026" TargetMode="External"/><Relationship Id="rId2243" Type="http://schemas.openxmlformats.org/officeDocument/2006/relationships/hyperlink" Target="https://www.3gpp.org/ftp/tsg_sa/WG5_TM/TSGS5_165/Docs/S5-260487.zip" TargetMode="External"/><Relationship Id="rId2244" Type="http://schemas.openxmlformats.org/officeDocument/2006/relationships/hyperlink" Target="https://webapp.etsi.org/teldir/ListPersDetails.asp?PersId=103772" TargetMode="External"/><Relationship Id="rId2245" Type="http://schemas.openxmlformats.org/officeDocument/2006/relationships/hyperlink" Target="https://portal.3gpp.org/desktopmodules/Release/ReleaseDetails.aspx?releaseId=195" TargetMode="External"/><Relationship Id="rId2246" Type="http://schemas.openxmlformats.org/officeDocument/2006/relationships/hyperlink" Target="https://portal.3gpp.org/desktopmodules/Specifications/SpecificationDetails.aspx?specificationId=3413" TargetMode="External"/><Relationship Id="rId2247" Type="http://schemas.openxmlformats.org/officeDocument/2006/relationships/hyperlink" Target="https://portal.3gpp.org/desktopmodules/WorkItem/WorkItemDetails.aspx?workitemId=1020026" TargetMode="External"/><Relationship Id="rId2248" Type="http://schemas.openxmlformats.org/officeDocument/2006/relationships/hyperlink" Target="https://www.3gpp.org/ftp/tsg_sa/WG5_TM/TSGS5_165/Docs/S5-260488.zip" TargetMode="External"/><Relationship Id="rId2249" Type="http://schemas.openxmlformats.org/officeDocument/2006/relationships/hyperlink" Target="https://webapp.etsi.org/teldir/ListPersDetails.asp?PersId=91962" TargetMode="External"/><Relationship Id="rId2250" Type="http://schemas.openxmlformats.org/officeDocument/2006/relationships/hyperlink" Target="https://portal.3gpp.org/desktopmodules/Release/ReleaseDetails.aspx?releaseId=195" TargetMode="External"/><Relationship Id="rId2251" Type="http://schemas.openxmlformats.org/officeDocument/2006/relationships/hyperlink" Target="https://portal.3gpp.org/desktopmodules/Specifications/SpecificationDetails.aspx?specificationId=5486" TargetMode="External"/><Relationship Id="rId2252" Type="http://schemas.openxmlformats.org/officeDocument/2006/relationships/hyperlink" Target="https://portal.3gpp.org/desktopmodules/WorkItem/WorkItemDetails.aspx?workitemId=1100015" TargetMode="External"/><Relationship Id="rId2253" Type="http://schemas.openxmlformats.org/officeDocument/2006/relationships/hyperlink" Target="https://www.3gpp.org/ftp/tsg_sa/WG5_TM/TSGS5_165/Docs/S5-260489.zip" TargetMode="External"/><Relationship Id="rId2254" Type="http://schemas.openxmlformats.org/officeDocument/2006/relationships/hyperlink" Target="https://webapp.etsi.org/teldir/ListPersDetails.asp?PersId=91962" TargetMode="External"/><Relationship Id="rId2255" Type="http://schemas.openxmlformats.org/officeDocument/2006/relationships/hyperlink" Target="https://portal.3gpp.org/desktopmodules/Release/ReleaseDetails.aspx?releaseId=195" TargetMode="External"/><Relationship Id="rId2256" Type="http://schemas.openxmlformats.org/officeDocument/2006/relationships/hyperlink" Target="https://portal.3gpp.org/desktopmodules/Specifications/SpecificationDetails.aspx?specificationId=4430" TargetMode="External"/><Relationship Id="rId2257" Type="http://schemas.openxmlformats.org/officeDocument/2006/relationships/hyperlink" Target="https://portal.3gpp.org/desktopmodules/WorkItem/WorkItemDetails.aspx?workitemId=1080005" TargetMode="External"/><Relationship Id="rId2258" Type="http://schemas.openxmlformats.org/officeDocument/2006/relationships/hyperlink" Target="https://www.3gpp.org/ftp/tsg_sa/WG5_TM/TSGS5_165/Docs/S5-260490.zip" TargetMode="External"/><Relationship Id="rId2259" Type="http://schemas.openxmlformats.org/officeDocument/2006/relationships/hyperlink" Target="https://webapp.etsi.org/teldir/ListPersDetails.asp?PersId=47274"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Specifications/SpecificationDetails.aspx?specificationId=3970" TargetMode="External"/><Relationship Id="rId2262" Type="http://schemas.openxmlformats.org/officeDocument/2006/relationships/hyperlink" Target="https://portal.3gpp.org/desktopmodules/WorkItem/WorkItemDetails.aspx?workitemId=1060011" TargetMode="External"/><Relationship Id="rId2263" Type="http://schemas.openxmlformats.org/officeDocument/2006/relationships/hyperlink" Target="https://www.3gpp.org/ftp/tsg_sa/WG5_TM/TSGS5_165/Docs/S5-260491.zip" TargetMode="External"/><Relationship Id="rId2264" Type="http://schemas.openxmlformats.org/officeDocument/2006/relationships/hyperlink" Target="https://webapp.etsi.org/teldir/ListPersDetails.asp?PersId=47274" TargetMode="External"/><Relationship Id="rId2265" Type="http://schemas.openxmlformats.org/officeDocument/2006/relationships/hyperlink" Target="https://portal.3gpp.org/desktopmodules/Release/ReleaseDetails.aspx?releaseId=195" TargetMode="External"/><Relationship Id="rId2266" Type="http://schemas.openxmlformats.org/officeDocument/2006/relationships/hyperlink" Target="https://portal.3gpp.org/desktopmodules/Specifications/SpecificationDetails.aspx?specificationId=4429" TargetMode="External"/><Relationship Id="rId2267" Type="http://schemas.openxmlformats.org/officeDocument/2006/relationships/hyperlink" Target="https://portal.3gpp.org/desktopmodules/WorkItem/WorkItemDetails.aspx?workitemId=1080012" TargetMode="External"/><Relationship Id="rId2268" Type="http://schemas.openxmlformats.org/officeDocument/2006/relationships/hyperlink" Target="https://www.3gpp.org/ftp/tsg_sa/WG5_TM/TSGS5_165/Docs/S5-260492.zip" TargetMode="External"/><Relationship Id="rId2269" Type="http://schemas.openxmlformats.org/officeDocument/2006/relationships/hyperlink" Target="https://webapp.etsi.org/teldir/ListPersDetails.asp?PersId=47274" TargetMode="External"/><Relationship Id="rId2270" Type="http://schemas.openxmlformats.org/officeDocument/2006/relationships/hyperlink" Target="https://portal.3gpp.org/desktopmodules/Release/ReleaseDetails.aspx?releaseId=195" TargetMode="External"/><Relationship Id="rId2271" Type="http://schemas.openxmlformats.org/officeDocument/2006/relationships/hyperlink" Target="https://portal.3gpp.org/desktopmodules/Specifications/SpecificationDetails.aspx?specificationId=4429" TargetMode="External"/><Relationship Id="rId2272" Type="http://schemas.openxmlformats.org/officeDocument/2006/relationships/hyperlink" Target="https://portal.3gpp.org/desktopmodules/WorkItem/WorkItemDetails.aspx?workitemId=1080012" TargetMode="External"/><Relationship Id="rId2273" Type="http://schemas.openxmlformats.org/officeDocument/2006/relationships/hyperlink" Target="https://www.3gpp.org/ftp/tsg_sa/WG5_TM/TSGS5_165/Docs/S5-260493.zip" TargetMode="External"/><Relationship Id="rId2274" Type="http://schemas.openxmlformats.org/officeDocument/2006/relationships/hyperlink" Target="https://webapp.etsi.org/teldir/ListPersDetails.asp?PersId=47274" TargetMode="External"/><Relationship Id="rId2275" Type="http://schemas.openxmlformats.org/officeDocument/2006/relationships/hyperlink" Target="https://portal.3gpp.org/desktopmodules/Release/ReleaseDetails.aspx?releaseId=195" TargetMode="External"/><Relationship Id="rId2276" Type="http://schemas.openxmlformats.org/officeDocument/2006/relationships/hyperlink" Target="https://portal.3gpp.org/desktopmodules/Specifications/SpecificationDetails.aspx?specificationId=4429" TargetMode="External"/><Relationship Id="rId2277" Type="http://schemas.openxmlformats.org/officeDocument/2006/relationships/hyperlink" Target="https://portal.3gpp.org/desktopmodules/WorkItem/WorkItemDetails.aspx?workitemId=1080012" TargetMode="External"/><Relationship Id="rId2278" Type="http://schemas.openxmlformats.org/officeDocument/2006/relationships/hyperlink" Target="https://www.3gpp.org/ftp/tsg_sa/WG5_TM/TSGS5_165/Docs/S5-260494.zip" TargetMode="External"/><Relationship Id="rId2279" Type="http://schemas.openxmlformats.org/officeDocument/2006/relationships/hyperlink" Target="https://webapp.etsi.org/teldir/ListPersDetails.asp?PersId=47274"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desktopmodules/Specifications/SpecificationDetails.aspx?specificationId=3970" TargetMode="External"/><Relationship Id="rId2282" Type="http://schemas.openxmlformats.org/officeDocument/2006/relationships/hyperlink" Target="https://portal.3gpp.org/desktopmodules/WorkItem/WorkItemDetails.aspx?workitemId=990119" TargetMode="External"/><Relationship Id="rId2283" Type="http://schemas.openxmlformats.org/officeDocument/2006/relationships/hyperlink" Target="https://www.3gpp.org/ftp/tsg_sa/WG5_TM/TSGS5_165/Docs/S5-260495.zip" TargetMode="External"/><Relationship Id="rId2284" Type="http://schemas.openxmlformats.org/officeDocument/2006/relationships/hyperlink" Target="https://webapp.etsi.org/teldir/ListPersDetails.asp?PersId=47274" TargetMode="External"/><Relationship Id="rId2285" Type="http://schemas.openxmlformats.org/officeDocument/2006/relationships/hyperlink" Target="https://portal.3gpp.org/desktopmodules/Release/ReleaseDetails.aspx?releaseId=194" TargetMode="External"/><Relationship Id="rId2286" Type="http://schemas.openxmlformats.org/officeDocument/2006/relationships/hyperlink" Target="https://portal.3gpp.org/desktopmodules/Specifications/SpecificationDetails.aspx?specificationId=3970" TargetMode="External"/><Relationship Id="rId2287" Type="http://schemas.openxmlformats.org/officeDocument/2006/relationships/hyperlink" Target="https://portal.3gpp.org/desktopmodules/WorkItem/WorkItemDetails.aspx?workitemId=1060011" TargetMode="External"/><Relationship Id="rId2288" Type="http://schemas.openxmlformats.org/officeDocument/2006/relationships/hyperlink" Target="https://www.3gpp.org/ftp/tsg_sa/WG5_TM/TSGS5_165/Docs/S5-260496.zip" TargetMode="External"/><Relationship Id="rId2289" Type="http://schemas.openxmlformats.org/officeDocument/2006/relationships/hyperlink" Target="https://webapp.etsi.org/teldir/ListPersDetails.asp?PersId=47274" TargetMode="External"/><Relationship Id="rId2290" Type="http://schemas.openxmlformats.org/officeDocument/2006/relationships/hyperlink" Target="https://portal.3gpp.org/desktopmodules/Release/ReleaseDetails.aspx?releaseId=194" TargetMode="External"/><Relationship Id="rId2291" Type="http://schemas.openxmlformats.org/officeDocument/2006/relationships/hyperlink" Target="https://portal.3gpp.org/desktopmodules/Specifications/SpecificationDetails.aspx?specificationId=3970" TargetMode="External"/><Relationship Id="rId2292" Type="http://schemas.openxmlformats.org/officeDocument/2006/relationships/hyperlink" Target="https://portal.3gpp.org/desktopmodules/WorkItem/WorkItemDetails.aspx?workitemId=1060011" TargetMode="External"/><Relationship Id="rId2293" Type="http://schemas.openxmlformats.org/officeDocument/2006/relationships/hyperlink" Target="https://www.3gpp.org/ftp/tsg_sa/WG5_TM/TSGS5_165/Docs/S5-260497.zip" TargetMode="External"/><Relationship Id="rId2294" Type="http://schemas.openxmlformats.org/officeDocument/2006/relationships/hyperlink" Target="https://webapp.etsi.org/teldir/ListPersDetails.asp?PersId=47274" TargetMode="External"/><Relationship Id="rId2295" Type="http://schemas.openxmlformats.org/officeDocument/2006/relationships/hyperlink" Target="https://portal.3gpp.org/desktopmodules/Release/ReleaseDetails.aspx?releaseId=194" TargetMode="External"/><Relationship Id="rId2296" Type="http://schemas.openxmlformats.org/officeDocument/2006/relationships/hyperlink" Target="https://portal.3gpp.org/desktopmodules/Specifications/SpecificationDetails.aspx?specificationId=3970" TargetMode="External"/><Relationship Id="rId2297" Type="http://schemas.openxmlformats.org/officeDocument/2006/relationships/hyperlink" Target="https://portal.3gpp.org/desktopmodules/WorkItem/WorkItemDetails.aspx?workitemId=1060011" TargetMode="External"/><Relationship Id="rId2298" Type="http://schemas.openxmlformats.org/officeDocument/2006/relationships/hyperlink" Target="https://www.3gpp.org/ftp/tsg_sa/WG5_TM/TSGS5_165/Docs/S5-260498.zip" TargetMode="External"/><Relationship Id="rId2299" Type="http://schemas.openxmlformats.org/officeDocument/2006/relationships/hyperlink" Target="https://webapp.etsi.org/teldir/ListPersDetails.asp?PersId=96106" TargetMode="External"/><Relationship Id="rId2300" Type="http://schemas.openxmlformats.org/officeDocument/2006/relationships/hyperlink" Target="https://portal.3gpp.org/desktopmodules/Release/ReleaseDetails.aspx?releaseId=195" TargetMode="External"/><Relationship Id="rId2301" Type="http://schemas.openxmlformats.org/officeDocument/2006/relationships/hyperlink" Target="https://portal.3gpp.org/desktopmodules/Specifications/SpecificationDetails.aspx?specificationId=5486" TargetMode="External"/><Relationship Id="rId2302" Type="http://schemas.openxmlformats.org/officeDocument/2006/relationships/hyperlink" Target="https://portal.3gpp.org/desktopmodules/WorkItem/WorkItemDetails.aspx?workitemId=1100015" TargetMode="External"/><Relationship Id="rId2303" Type="http://schemas.openxmlformats.org/officeDocument/2006/relationships/hyperlink" Target="https://www.3gpp.org/ftp/tsg_sa/WG5_TM/TSGS5_165/Docs/S5-260499.zip" TargetMode="External"/><Relationship Id="rId2304" Type="http://schemas.openxmlformats.org/officeDocument/2006/relationships/hyperlink" Target="https://webapp.etsi.org/teldir/ListPersDetails.asp?PersId=47274" TargetMode="External"/><Relationship Id="rId2305" Type="http://schemas.openxmlformats.org/officeDocument/2006/relationships/hyperlink" Target="https://portal.3gpp.org/desktopmodules/Release/ReleaseDetails.aspx?releaseId=195" TargetMode="External"/><Relationship Id="rId2306" Type="http://schemas.openxmlformats.org/officeDocument/2006/relationships/hyperlink" Target="https://portal.3gpp.org/desktopmodules/Specifications/SpecificationDetails.aspx?specificationId=5491" TargetMode="External"/><Relationship Id="rId2307" Type="http://schemas.openxmlformats.org/officeDocument/2006/relationships/hyperlink" Target="https://portal.3gpp.org/desktopmodules/WorkItem/WorkItemDetails.aspx?workitemId=1100014" TargetMode="External"/><Relationship Id="rId2308" Type="http://schemas.openxmlformats.org/officeDocument/2006/relationships/hyperlink" Target="https://www.3gpp.org/ftp/tsg_sa/WG5_TM/TSGS5_165/Docs/S5-260500.zip" TargetMode="External"/><Relationship Id="rId2309" Type="http://schemas.openxmlformats.org/officeDocument/2006/relationships/hyperlink" Target="https://webapp.etsi.org/teldir/ListPersDetails.asp?PersId=96662" TargetMode="External"/><Relationship Id="rId2310" Type="http://schemas.openxmlformats.org/officeDocument/2006/relationships/hyperlink" Target="https://portal.3gpp.org/desktopmodules/Release/ReleaseDetails.aspx?releaseId=191" TargetMode="External"/><Relationship Id="rId2311" Type="http://schemas.openxmlformats.org/officeDocument/2006/relationships/hyperlink" Target="https://www.3gpp.org/ftp/tsg_sa/WG5_TM/TSGS5_165/Docs/S5-260501.zip" TargetMode="External"/><Relationship Id="rId2312" Type="http://schemas.openxmlformats.org/officeDocument/2006/relationships/hyperlink" Target="https://webapp.etsi.org/teldir/ListPersDetails.asp?PersId=96662" TargetMode="External"/><Relationship Id="rId2313" Type="http://schemas.openxmlformats.org/officeDocument/2006/relationships/hyperlink" Target="https://portal.3gpp.org/desktopmodules/Release/ReleaseDetails.aspx?releaseId=195" TargetMode="External"/><Relationship Id="rId2314" Type="http://schemas.openxmlformats.org/officeDocument/2006/relationships/hyperlink" Target="https://portal.3gpp.org/desktopmodules/Specifications/SpecificationDetails.aspx?specificationId=5491" TargetMode="External"/><Relationship Id="rId2315" Type="http://schemas.openxmlformats.org/officeDocument/2006/relationships/hyperlink" Target="https://portal.3gpp.org/desktopmodules/WorkItem/WorkItemDetails.aspx?workitemId=1100014" TargetMode="External"/><Relationship Id="rId2316" Type="http://schemas.openxmlformats.org/officeDocument/2006/relationships/hyperlink" Target="https://www.3gpp.org/ftp/tsg_sa/WG5_TM/TSGS5_165/Docs/S5-260502.zip" TargetMode="External"/><Relationship Id="rId2317" Type="http://schemas.openxmlformats.org/officeDocument/2006/relationships/hyperlink" Target="https://webapp.etsi.org/teldir/ListPersDetails.asp?PersId=96662" TargetMode="External"/><Relationship Id="rId2318" Type="http://schemas.openxmlformats.org/officeDocument/2006/relationships/hyperlink" Target="https://portal.3gpp.org/desktopmodules/Release/ReleaseDetails.aspx?releaseId=195" TargetMode="External"/><Relationship Id="rId2319" Type="http://schemas.openxmlformats.org/officeDocument/2006/relationships/hyperlink" Target="https://portal.3gpp.org/desktopmodules/Specifications/SpecificationDetails.aspx?specificationId=5491" TargetMode="External"/><Relationship Id="rId2320" Type="http://schemas.openxmlformats.org/officeDocument/2006/relationships/hyperlink" Target="https://portal.3gpp.org/desktopmodules/WorkItem/WorkItemDetails.aspx?workitemId=1100014" TargetMode="External"/><Relationship Id="rId2321" Type="http://schemas.openxmlformats.org/officeDocument/2006/relationships/hyperlink" Target="https://www.3gpp.org/ftp/tsg_sa/WG5_TM/TSGS5_165/Docs/S5-260503.zip" TargetMode="External"/><Relationship Id="rId2322" Type="http://schemas.openxmlformats.org/officeDocument/2006/relationships/hyperlink" Target="https://webapp.etsi.org/teldir/ListPersDetails.asp?PersId=96662" TargetMode="External"/><Relationship Id="rId2323" Type="http://schemas.openxmlformats.org/officeDocument/2006/relationships/hyperlink" Target="https://portal.3gpp.org/desktopmodules/Release/ReleaseDetails.aspx?releaseId=191" TargetMode="External"/><Relationship Id="rId2324" Type="http://schemas.openxmlformats.org/officeDocument/2006/relationships/hyperlink" Target="https://portal.3gpp.org/desktopmodules/Specifications/SpecificationDetails.aspx?specificationId=3400" TargetMode="External"/><Relationship Id="rId2325" Type="http://schemas.openxmlformats.org/officeDocument/2006/relationships/hyperlink" Target="https://portal.3gpp.org/desktopmodules/WorkItem/WorkItemDetails.aspx?workitemId=770050" TargetMode="External"/><Relationship Id="rId2326" Type="http://schemas.openxmlformats.org/officeDocument/2006/relationships/hyperlink" Target="https://www.3gpp.org/ftp/tsg_sa/WG5_TM/TSGS5_165/Docs/S5-260504.zip" TargetMode="External"/><Relationship Id="rId2327" Type="http://schemas.openxmlformats.org/officeDocument/2006/relationships/hyperlink" Target="https://webapp.etsi.org/teldir/ListPersDetails.asp?PersId=96662" TargetMode="External"/><Relationship Id="rId2328" Type="http://schemas.openxmlformats.org/officeDocument/2006/relationships/hyperlink" Target="https://portal.3gpp.org/desktopmodules/Release/ReleaseDetails.aspx?releaseId=192" TargetMode="External"/><Relationship Id="rId2329" Type="http://schemas.openxmlformats.org/officeDocument/2006/relationships/hyperlink" Target="https://portal.3gpp.org/desktopmodules/Specifications/SpecificationDetails.aspx?specificationId=3400" TargetMode="External"/><Relationship Id="rId2330" Type="http://schemas.openxmlformats.org/officeDocument/2006/relationships/hyperlink" Target="https://portal.3gpp.org/desktopmodules/WorkItem/WorkItemDetails.aspx?workitemId=770050" TargetMode="External"/><Relationship Id="rId2331" Type="http://schemas.openxmlformats.org/officeDocument/2006/relationships/hyperlink" Target="https://www.3gpp.org/ftp/tsg_sa/WG5_TM/TSGS5_165/Docs/S5-260505.zip" TargetMode="External"/><Relationship Id="rId2332" Type="http://schemas.openxmlformats.org/officeDocument/2006/relationships/hyperlink" Target="https://webapp.etsi.org/teldir/ListPersDetails.asp?PersId=96662" TargetMode="External"/><Relationship Id="rId2333" Type="http://schemas.openxmlformats.org/officeDocument/2006/relationships/hyperlink" Target="https://portal.3gpp.org/desktopmodules/Release/ReleaseDetails.aspx?releaseId=193" TargetMode="External"/><Relationship Id="rId2334" Type="http://schemas.openxmlformats.org/officeDocument/2006/relationships/hyperlink" Target="https://portal.3gpp.org/desktopmodules/Specifications/SpecificationDetails.aspx?specificationId=3400" TargetMode="External"/><Relationship Id="rId2335" Type="http://schemas.openxmlformats.org/officeDocument/2006/relationships/hyperlink" Target="https://portal.3gpp.org/desktopmodules/WorkItem/WorkItemDetails.aspx?workitemId=770050" TargetMode="External"/><Relationship Id="rId2336" Type="http://schemas.openxmlformats.org/officeDocument/2006/relationships/hyperlink" Target="https://www.3gpp.org/ftp/tsg_sa/WG5_TM/TSGS5_165/Docs/S5-260506.zip" TargetMode="External"/><Relationship Id="rId2337" Type="http://schemas.openxmlformats.org/officeDocument/2006/relationships/hyperlink" Target="https://webapp.etsi.org/teldir/ListPersDetails.asp?PersId=96662" TargetMode="External"/><Relationship Id="rId2338"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Specifications/SpecificationDetails.aspx?specificationId=3400" TargetMode="External"/><Relationship Id="rId2340" Type="http://schemas.openxmlformats.org/officeDocument/2006/relationships/hyperlink" Target="https://portal.3gpp.org/desktopmodules/WorkItem/WorkItemDetails.aspx?workitemId=770050" TargetMode="External"/><Relationship Id="rId2341" Type="http://schemas.openxmlformats.org/officeDocument/2006/relationships/hyperlink" Target="https://www.3gpp.org/ftp/tsg_sa/WG5_TM/TSGS5_165/Docs/S5-260507.zip" TargetMode="External"/><Relationship Id="rId2342" Type="http://schemas.openxmlformats.org/officeDocument/2006/relationships/hyperlink" Target="https://webapp.etsi.org/teldir/ListPersDetails.asp?PersId=96662" TargetMode="External"/><Relationship Id="rId2343" Type="http://schemas.openxmlformats.org/officeDocument/2006/relationships/hyperlink" Target="https://portal.3gpp.org/desktopmodules/Release/ReleaseDetails.aspx?releaseId=195" TargetMode="External"/><Relationship Id="rId2344" Type="http://schemas.openxmlformats.org/officeDocument/2006/relationships/hyperlink" Target="https://portal.3gpp.org/desktopmodules/Specifications/SpecificationDetails.aspx?specificationId=3400" TargetMode="External"/><Relationship Id="rId2345" Type="http://schemas.openxmlformats.org/officeDocument/2006/relationships/hyperlink" Target="https://portal.3gpp.org/desktopmodules/WorkItem/WorkItemDetails.aspx?workitemId=770050" TargetMode="External"/><Relationship Id="rId2346" Type="http://schemas.openxmlformats.org/officeDocument/2006/relationships/hyperlink" Target="https://www.3gpp.org/ftp/tsg_sa/WG5_TM/TSGS5_165/Docs/S5-260508.zip" TargetMode="External"/><Relationship Id="rId2347" Type="http://schemas.openxmlformats.org/officeDocument/2006/relationships/hyperlink" Target="https://webapp.etsi.org/teldir/ListPersDetails.asp?PersId=96662" TargetMode="External"/><Relationship Id="rId2348" Type="http://schemas.openxmlformats.org/officeDocument/2006/relationships/hyperlink" Target="https://portal.3gpp.org/desktopmodules/Release/ReleaseDetails.aspx?releaseId=191" TargetMode="External"/><Relationship Id="rId2349" Type="http://schemas.openxmlformats.org/officeDocument/2006/relationships/hyperlink" Target="https://portal.3gpp.org/desktopmodules/Specifications/SpecificationDetails.aspx?specificationId=3400" TargetMode="External"/><Relationship Id="rId2350" Type="http://schemas.openxmlformats.org/officeDocument/2006/relationships/hyperlink" Target="https://portal.3gpp.org/desktopmodules/WorkItem/WorkItemDetails.aspx?workitemId=770050" TargetMode="External"/><Relationship Id="rId2351" Type="http://schemas.openxmlformats.org/officeDocument/2006/relationships/hyperlink" Target="https://www.3gpp.org/ftp/tsg_sa/WG5_TM/TSGS5_165/Docs/S5-260509.zip" TargetMode="External"/><Relationship Id="rId2352" Type="http://schemas.openxmlformats.org/officeDocument/2006/relationships/hyperlink" Target="https://webapp.etsi.org/teldir/ListPersDetails.asp?PersId=96662" TargetMode="External"/><Relationship Id="rId2353" Type="http://schemas.openxmlformats.org/officeDocument/2006/relationships/hyperlink" Target="https://portal.3gpp.org/desktopmodules/Release/ReleaseDetails.aspx?releaseId=192" TargetMode="External"/><Relationship Id="rId2354" Type="http://schemas.openxmlformats.org/officeDocument/2006/relationships/hyperlink" Target="https://portal.3gpp.org/desktopmodules/Specifications/SpecificationDetails.aspx?specificationId=3400" TargetMode="External"/><Relationship Id="rId2355" Type="http://schemas.openxmlformats.org/officeDocument/2006/relationships/hyperlink" Target="https://portal.3gpp.org/desktopmodules/WorkItem/WorkItemDetails.aspx?workitemId=770050" TargetMode="External"/><Relationship Id="rId2356" Type="http://schemas.openxmlformats.org/officeDocument/2006/relationships/hyperlink" Target="https://www.3gpp.org/ftp/tsg_sa/WG5_TM/TSGS5_165/Docs/S5-260510.zip" TargetMode="External"/><Relationship Id="rId2357" Type="http://schemas.openxmlformats.org/officeDocument/2006/relationships/hyperlink" Target="https://webapp.etsi.org/teldir/ListPersDetails.asp?PersId=96662" TargetMode="External"/><Relationship Id="rId2358" Type="http://schemas.openxmlformats.org/officeDocument/2006/relationships/hyperlink" Target="https://portal.3gpp.org/desktopmodules/Release/ReleaseDetails.aspx?releaseId=193" TargetMode="External"/><Relationship Id="rId2359" Type="http://schemas.openxmlformats.org/officeDocument/2006/relationships/hyperlink" Target="https://portal.3gpp.org/desktopmodules/Specifications/SpecificationDetails.aspx?specificationId=3400" TargetMode="External"/><Relationship Id="rId2360" Type="http://schemas.openxmlformats.org/officeDocument/2006/relationships/hyperlink" Target="https://portal.3gpp.org/desktopmodules/WorkItem/WorkItemDetails.aspx?workitemId=770050" TargetMode="External"/><Relationship Id="rId2361" Type="http://schemas.openxmlformats.org/officeDocument/2006/relationships/hyperlink" Target="https://www.3gpp.org/ftp/tsg_sa/WG5_TM/TSGS5_165/Docs/S5-260511.zip" TargetMode="External"/><Relationship Id="rId2362" Type="http://schemas.openxmlformats.org/officeDocument/2006/relationships/hyperlink" Target="https://webapp.etsi.org/teldir/ListPersDetails.asp?PersId=96662" TargetMode="External"/><Relationship Id="rId2363" Type="http://schemas.openxmlformats.org/officeDocument/2006/relationships/hyperlink" Target="https://portal.3gpp.org/desktopmodules/Release/ReleaseDetails.aspx?releaseId=194" TargetMode="External"/><Relationship Id="rId2364" Type="http://schemas.openxmlformats.org/officeDocument/2006/relationships/hyperlink" Target="https://portal.3gpp.org/desktopmodules/Specifications/SpecificationDetails.aspx?specificationId=3400" TargetMode="External"/><Relationship Id="rId2365" Type="http://schemas.openxmlformats.org/officeDocument/2006/relationships/hyperlink" Target="https://portal.3gpp.org/desktopmodules/WorkItem/WorkItemDetails.aspx?workitemId=770050" TargetMode="External"/><Relationship Id="rId2366" Type="http://schemas.openxmlformats.org/officeDocument/2006/relationships/hyperlink" Target="https://www.3gpp.org/ftp/tsg_sa/WG5_TM/TSGS5_165/Docs/S5-260512.zip" TargetMode="External"/><Relationship Id="rId2367" Type="http://schemas.openxmlformats.org/officeDocument/2006/relationships/hyperlink" Target="https://webapp.etsi.org/teldir/ListPersDetails.asp?PersId=96662" TargetMode="External"/><Relationship Id="rId2368" Type="http://schemas.openxmlformats.org/officeDocument/2006/relationships/hyperlink" Target="https://portal.3gpp.org/desktopmodules/Release/ReleaseDetails.aspx?releaseId=195" TargetMode="External"/><Relationship Id="rId2369" Type="http://schemas.openxmlformats.org/officeDocument/2006/relationships/hyperlink" Target="https://portal.3gpp.org/desktopmodules/Specifications/SpecificationDetails.aspx?specificationId=3400" TargetMode="External"/><Relationship Id="rId2370" Type="http://schemas.openxmlformats.org/officeDocument/2006/relationships/hyperlink" Target="https://portal.3gpp.org/desktopmodules/WorkItem/WorkItemDetails.aspx?workitemId=770050" TargetMode="External"/><Relationship Id="rId2371" Type="http://schemas.openxmlformats.org/officeDocument/2006/relationships/hyperlink" Target="https://www.3gpp.org/ftp/tsg_sa/WG5_TM/TSGS5_165/Docs/S5-260513.zip" TargetMode="External"/><Relationship Id="rId2372" Type="http://schemas.openxmlformats.org/officeDocument/2006/relationships/hyperlink" Target="https://webapp.etsi.org/teldir/ListPersDetails.asp?PersId=47274" TargetMode="External"/><Relationship Id="rId2373" Type="http://schemas.openxmlformats.org/officeDocument/2006/relationships/hyperlink" Target="https://portal.3gpp.org/desktopmodules/Release/ReleaseDetails.aspx?releaseId=194" TargetMode="External"/><Relationship Id="rId2374" Type="http://schemas.openxmlformats.org/officeDocument/2006/relationships/hyperlink" Target="https://portal.3gpp.org/desktopmodules/Specifications/SpecificationDetails.aspx?specificationId=3970" TargetMode="External"/><Relationship Id="rId2375" Type="http://schemas.openxmlformats.org/officeDocument/2006/relationships/hyperlink" Target="https://portal.3gpp.org/desktopmodules/WorkItem/WorkItemDetails.aspx?workitemId=106001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46040.8439528588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43</v>
      </c>
      <c r="H3" s="6" t="s">
        <v>43</v>
      </c>
      <c r="I3" s="6" t="s">
        <v>43</v>
      </c>
      <c r="J3" s="8" t="s">
        <v>52</v>
      </c>
      <c r="K3" s="5" t="s">
        <v>52</v>
      </c>
      <c r="L3" s="7" t="s">
        <v>53</v>
      </c>
      <c r="M3" s="9" t="s">
        <v>46</v>
      </c>
      <c r="N3" s="5" t="s">
        <v>47</v>
      </c>
      <c r="O3" s="30" t="s">
        <v>48</v>
      </c>
      <c r="P3" s="31">
        <v>46052.4103171296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54</v>
      </c>
      <c r="B4" s="6" t="s">
        <v>55</v>
      </c>
      <c r="C4" s="6" t="s">
        <v>56</v>
      </c>
      <c r="D4" s="7" t="s">
        <v>57</v>
      </c>
      <c r="E4" s="27" t="s">
        <v>58</v>
      </c>
      <c r="F4" s="5" t="s">
        <v>59</v>
      </c>
      <c r="G4" s="6" t="s">
        <v>42</v>
      </c>
      <c r="H4" s="6" t="s">
        <v>43</v>
      </c>
      <c r="I4" s="6" t="s">
        <v>43</v>
      </c>
      <c r="J4" s="8" t="s">
        <v>60</v>
      </c>
      <c r="K4" s="5" t="s">
        <v>61</v>
      </c>
      <c r="L4" s="7" t="s">
        <v>62</v>
      </c>
      <c r="M4" s="9" t="s">
        <v>46</v>
      </c>
      <c r="N4" s="5" t="s">
        <v>47</v>
      </c>
      <c r="O4" s="30" t="s">
        <v>48</v>
      </c>
      <c r="P4" s="31">
        <v>46042.3944583681</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63</v>
      </c>
      <c r="B5" s="6" t="s">
        <v>64</v>
      </c>
      <c r="C5" s="6" t="s">
        <v>38</v>
      </c>
      <c r="D5" s="7" t="s">
        <v>39</v>
      </c>
      <c r="E5" s="27" t="s">
        <v>40</v>
      </c>
      <c r="F5" s="5" t="s">
        <v>41</v>
      </c>
      <c r="G5" s="6" t="s">
        <v>43</v>
      </c>
      <c r="H5" s="6" t="s">
        <v>43</v>
      </c>
      <c r="I5" s="6" t="s">
        <v>43</v>
      </c>
      <c r="J5" s="8" t="s">
        <v>65</v>
      </c>
      <c r="K5" s="5" t="s">
        <v>66</v>
      </c>
      <c r="L5" s="7" t="s">
        <v>67</v>
      </c>
      <c r="M5" s="9" t="s">
        <v>46</v>
      </c>
      <c r="N5" s="5" t="s">
        <v>47</v>
      </c>
      <c r="O5" s="30" t="s">
        <v>68</v>
      </c>
      <c r="P5" s="31">
        <v>46059.5973049421</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69</v>
      </c>
      <c r="B6" s="6" t="s">
        <v>70</v>
      </c>
      <c r="C6" s="6" t="s">
        <v>38</v>
      </c>
      <c r="D6" s="7" t="s">
        <v>39</v>
      </c>
      <c r="E6" s="27" t="s">
        <v>40</v>
      </c>
      <c r="F6" s="5" t="s">
        <v>41</v>
      </c>
      <c r="G6" s="6" t="s">
        <v>43</v>
      </c>
      <c r="H6" s="6" t="s">
        <v>43</v>
      </c>
      <c r="I6" s="6" t="s">
        <v>43</v>
      </c>
      <c r="J6" s="8" t="s">
        <v>65</v>
      </c>
      <c r="K6" s="5" t="s">
        <v>66</v>
      </c>
      <c r="L6" s="7" t="s">
        <v>67</v>
      </c>
      <c r="M6" s="9" t="s">
        <v>71</v>
      </c>
      <c r="N6" s="5" t="s">
        <v>47</v>
      </c>
      <c r="O6" s="30" t="s">
        <v>68</v>
      </c>
      <c r="P6" s="31">
        <v>46059.5970834838</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72</v>
      </c>
      <c r="B7" s="6" t="s">
        <v>73</v>
      </c>
      <c r="C7" s="6" t="s">
        <v>38</v>
      </c>
      <c r="D7" s="7" t="s">
        <v>39</v>
      </c>
      <c r="E7" s="27" t="s">
        <v>40</v>
      </c>
      <c r="F7" s="5" t="s">
        <v>51</v>
      </c>
      <c r="G7" s="6" t="s">
        <v>43</v>
      </c>
      <c r="H7" s="6" t="s">
        <v>43</v>
      </c>
      <c r="I7" s="6" t="s">
        <v>43</v>
      </c>
      <c r="J7" s="8" t="s">
        <v>65</v>
      </c>
      <c r="K7" s="5" t="s">
        <v>66</v>
      </c>
      <c r="L7" s="7" t="s">
        <v>67</v>
      </c>
      <c r="M7" s="9" t="s">
        <v>74</v>
      </c>
      <c r="N7" s="5" t="s">
        <v>47</v>
      </c>
      <c r="O7" s="30" t="s">
        <v>68</v>
      </c>
      <c r="P7" s="31">
        <v>46052.4103173264</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75</v>
      </c>
      <c r="B8" s="6" t="s">
        <v>76</v>
      </c>
      <c r="C8" s="6" t="s">
        <v>38</v>
      </c>
      <c r="D8" s="7" t="s">
        <v>39</v>
      </c>
      <c r="E8" s="27" t="s">
        <v>40</v>
      </c>
      <c r="F8" s="5" t="s">
        <v>51</v>
      </c>
      <c r="G8" s="6" t="s">
        <v>43</v>
      </c>
      <c r="H8" s="6" t="s">
        <v>43</v>
      </c>
      <c r="I8" s="6" t="s">
        <v>43</v>
      </c>
      <c r="J8" s="8" t="s">
        <v>65</v>
      </c>
      <c r="K8" s="5" t="s">
        <v>66</v>
      </c>
      <c r="L8" s="7" t="s">
        <v>67</v>
      </c>
      <c r="M8" s="9" t="s">
        <v>77</v>
      </c>
      <c r="N8" s="5" t="s">
        <v>47</v>
      </c>
      <c r="O8" s="30" t="s">
        <v>68</v>
      </c>
      <c r="P8" s="31">
        <v>46052.4103173264</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78</v>
      </c>
      <c r="B9" s="6" t="s">
        <v>79</v>
      </c>
      <c r="C9" s="6" t="s">
        <v>38</v>
      </c>
      <c r="D9" s="7" t="s">
        <v>39</v>
      </c>
      <c r="E9" s="27" t="s">
        <v>40</v>
      </c>
      <c r="F9" s="5" t="s">
        <v>51</v>
      </c>
      <c r="G9" s="6" t="s">
        <v>43</v>
      </c>
      <c r="H9" s="6" t="s">
        <v>43</v>
      </c>
      <c r="I9" s="6" t="s">
        <v>43</v>
      </c>
      <c r="J9" s="8" t="s">
        <v>80</v>
      </c>
      <c r="K9" s="5" t="s">
        <v>81</v>
      </c>
      <c r="L9" s="7" t="s">
        <v>79</v>
      </c>
      <c r="M9" s="9" t="s">
        <v>46</v>
      </c>
      <c r="N9" s="5" t="s">
        <v>47</v>
      </c>
      <c r="O9" s="30" t="s">
        <v>68</v>
      </c>
      <c r="P9" s="31">
        <v>46052.4103174769</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9" t="s">
        <v>82</v>
      </c>
      <c r="B10" s="6" t="s">
        <v>83</v>
      </c>
      <c r="C10" s="6" t="s">
        <v>84</v>
      </c>
      <c r="D10" s="7" t="s">
        <v>85</v>
      </c>
      <c r="E10" s="27" t="s">
        <v>86</v>
      </c>
      <c r="F10" s="5" t="s">
        <v>51</v>
      </c>
      <c r="G10" s="6" t="s">
        <v>43</v>
      </c>
      <c r="H10" s="6" t="s">
        <v>43</v>
      </c>
      <c r="I10" s="6" t="s">
        <v>43</v>
      </c>
      <c r="J10" s="8" t="s">
        <v>65</v>
      </c>
      <c r="K10" s="5" t="s">
        <v>66</v>
      </c>
      <c r="L10" s="7" t="s">
        <v>67</v>
      </c>
      <c r="M10" s="9" t="s">
        <v>87</v>
      </c>
      <c r="N10" s="5" t="s">
        <v>88</v>
      </c>
      <c r="O10" s="30" t="s">
        <v>68</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9" t="s">
        <v>89</v>
      </c>
      <c r="B11" s="6" t="s">
        <v>90</v>
      </c>
      <c r="C11" s="6" t="s">
        <v>91</v>
      </c>
      <c r="D11" s="7" t="s">
        <v>92</v>
      </c>
      <c r="E11" s="27" t="s">
        <v>93</v>
      </c>
      <c r="F11" s="5" t="s">
        <v>51</v>
      </c>
      <c r="G11" s="6" t="s">
        <v>43</v>
      </c>
      <c r="H11" s="6" t="s">
        <v>43</v>
      </c>
      <c r="I11" s="6" t="s">
        <v>43</v>
      </c>
      <c r="J11" s="8" t="s">
        <v>94</v>
      </c>
      <c r="K11" s="5" t="s">
        <v>95</v>
      </c>
      <c r="L11" s="7" t="s">
        <v>96</v>
      </c>
      <c r="M11" s="9" t="s">
        <v>46</v>
      </c>
      <c r="N11" s="5" t="s">
        <v>88</v>
      </c>
      <c r="O11" s="30" t="s">
        <v>68</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9" t="s">
        <v>97</v>
      </c>
      <c r="B12" s="6" t="s">
        <v>98</v>
      </c>
      <c r="C12" s="6" t="s">
        <v>91</v>
      </c>
      <c r="D12" s="7" t="s">
        <v>92</v>
      </c>
      <c r="E12" s="27" t="s">
        <v>93</v>
      </c>
      <c r="F12" s="5" t="s">
        <v>59</v>
      </c>
      <c r="G12" s="6" t="s">
        <v>43</v>
      </c>
      <c r="H12" s="6" t="s">
        <v>43</v>
      </c>
      <c r="I12" s="6" t="s">
        <v>43</v>
      </c>
      <c r="J12" s="8" t="s">
        <v>94</v>
      </c>
      <c r="K12" s="5" t="s">
        <v>95</v>
      </c>
      <c r="L12" s="7" t="s">
        <v>96</v>
      </c>
      <c r="M12" s="9" t="s">
        <v>71</v>
      </c>
      <c r="N12" s="5" t="s">
        <v>88</v>
      </c>
      <c r="O12" s="30" t="s">
        <v>68</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9" t="s">
        <v>99</v>
      </c>
      <c r="B13" s="6" t="s">
        <v>100</v>
      </c>
      <c r="C13" s="6" t="s">
        <v>38</v>
      </c>
      <c r="D13" s="7" t="s">
        <v>39</v>
      </c>
      <c r="E13" s="27" t="s">
        <v>40</v>
      </c>
      <c r="F13" s="5" t="s">
        <v>59</v>
      </c>
      <c r="G13" s="6" t="s">
        <v>43</v>
      </c>
      <c r="H13" s="6" t="s">
        <v>43</v>
      </c>
      <c r="I13" s="6" t="s">
        <v>43</v>
      </c>
      <c r="J13" s="8" t="s">
        <v>65</v>
      </c>
      <c r="K13" s="5" t="s">
        <v>66</v>
      </c>
      <c r="L13" s="7" t="s">
        <v>67</v>
      </c>
      <c r="M13" s="9" t="s">
        <v>101</v>
      </c>
      <c r="N13" s="5" t="s">
        <v>88</v>
      </c>
      <c r="O13" s="30" t="s">
        <v>68</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9" t="s">
        <v>102</v>
      </c>
      <c r="B14" s="6" t="s">
        <v>103</v>
      </c>
      <c r="C14" s="6" t="s">
        <v>38</v>
      </c>
      <c r="D14" s="7" t="s">
        <v>39</v>
      </c>
      <c r="E14" s="27" t="s">
        <v>40</v>
      </c>
      <c r="F14" s="5" t="s">
        <v>104</v>
      </c>
      <c r="G14" s="6" t="s">
        <v>43</v>
      </c>
      <c r="H14" s="6" t="s">
        <v>43</v>
      </c>
      <c r="I14" s="6" t="s">
        <v>43</v>
      </c>
      <c r="J14" s="8" t="s">
        <v>94</v>
      </c>
      <c r="K14" s="5" t="s">
        <v>95</v>
      </c>
      <c r="L14" s="7" t="s">
        <v>96</v>
      </c>
      <c r="M14" s="9" t="s">
        <v>74</v>
      </c>
      <c r="N14" s="5" t="s">
        <v>88</v>
      </c>
      <c r="O14" s="30" t="s">
        <v>68</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9" t="s">
        <v>105</v>
      </c>
      <c r="B15" s="6" t="s">
        <v>106</v>
      </c>
      <c r="C15" s="6" t="s">
        <v>91</v>
      </c>
      <c r="D15" s="7" t="s">
        <v>92</v>
      </c>
      <c r="E15" s="27" t="s">
        <v>93</v>
      </c>
      <c r="F15" s="5" t="s">
        <v>104</v>
      </c>
      <c r="G15" s="6" t="s">
        <v>43</v>
      </c>
      <c r="H15" s="6" t="s">
        <v>43</v>
      </c>
      <c r="I15" s="6" t="s">
        <v>43</v>
      </c>
      <c r="J15" s="8" t="s">
        <v>94</v>
      </c>
      <c r="K15" s="5" t="s">
        <v>95</v>
      </c>
      <c r="L15" s="7" t="s">
        <v>96</v>
      </c>
      <c r="M15" s="9" t="s">
        <v>77</v>
      </c>
      <c r="N15" s="5" t="s">
        <v>88</v>
      </c>
      <c r="O15" s="30" t="s">
        <v>68</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9" t="s">
        <v>107</v>
      </c>
      <c r="B16" s="6" t="s">
        <v>108</v>
      </c>
      <c r="C16" s="6" t="s">
        <v>56</v>
      </c>
      <c r="D16" s="7" t="s">
        <v>57</v>
      </c>
      <c r="E16" s="27" t="s">
        <v>58</v>
      </c>
      <c r="F16" s="5" t="s">
        <v>51</v>
      </c>
      <c r="G16" s="6" t="s">
        <v>43</v>
      </c>
      <c r="H16" s="6" t="s">
        <v>43</v>
      </c>
      <c r="I16" s="6" t="s">
        <v>43</v>
      </c>
      <c r="J16" s="8" t="s">
        <v>109</v>
      </c>
      <c r="K16" s="5" t="s">
        <v>65</v>
      </c>
      <c r="L16" s="7" t="s">
        <v>110</v>
      </c>
      <c r="M16" s="9" t="s">
        <v>46</v>
      </c>
      <c r="N16" s="5" t="s">
        <v>88</v>
      </c>
      <c r="O16" s="30" t="s">
        <v>68</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111</v>
      </c>
      <c r="B17" s="6" t="s">
        <v>112</v>
      </c>
      <c r="C17" s="6" t="s">
        <v>113</v>
      </c>
      <c r="D17" s="7" t="s">
        <v>114</v>
      </c>
      <c r="E17" s="27" t="s">
        <v>115</v>
      </c>
      <c r="F17" s="5" t="s">
        <v>41</v>
      </c>
      <c r="G17" s="6" t="s">
        <v>43</v>
      </c>
      <c r="H17" s="6" t="s">
        <v>43</v>
      </c>
      <c r="I17" s="6" t="s">
        <v>43</v>
      </c>
      <c r="J17" s="8" t="s">
        <v>116</v>
      </c>
      <c r="K17" s="5" t="s">
        <v>117</v>
      </c>
      <c r="L17" s="7" t="s">
        <v>118</v>
      </c>
      <c r="M17" s="9" t="s">
        <v>46</v>
      </c>
      <c r="N17" s="5" t="s">
        <v>47</v>
      </c>
      <c r="O17" s="30" t="s">
        <v>68</v>
      </c>
      <c r="P17" s="31">
        <v>46060.6469108449</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9" t="s">
        <v>119</v>
      </c>
      <c r="B18" s="6" t="s">
        <v>120</v>
      </c>
      <c r="C18" s="6" t="s">
        <v>113</v>
      </c>
      <c r="D18" s="7" t="s">
        <v>114</v>
      </c>
      <c r="E18" s="27" t="s">
        <v>115</v>
      </c>
      <c r="F18" s="5" t="s">
        <v>59</v>
      </c>
      <c r="G18" s="6" t="s">
        <v>43</v>
      </c>
      <c r="H18" s="6" t="s">
        <v>43</v>
      </c>
      <c r="I18" s="6" t="s">
        <v>43</v>
      </c>
      <c r="J18" s="8" t="s">
        <v>116</v>
      </c>
      <c r="K18" s="5" t="s">
        <v>117</v>
      </c>
      <c r="L18" s="7" t="s">
        <v>118</v>
      </c>
      <c r="M18" s="9" t="s">
        <v>71</v>
      </c>
      <c r="N18" s="5" t="s">
        <v>88</v>
      </c>
      <c r="O18" s="30" t="s">
        <v>68</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9" t="s">
        <v>121</v>
      </c>
      <c r="B19" s="6" t="s">
        <v>122</v>
      </c>
      <c r="C19" s="6" t="s">
        <v>123</v>
      </c>
      <c r="D19" s="7" t="s">
        <v>124</v>
      </c>
      <c r="E19" s="27" t="s">
        <v>125</v>
      </c>
      <c r="F19" s="5" t="s">
        <v>104</v>
      </c>
      <c r="G19" s="6" t="s">
        <v>43</v>
      </c>
      <c r="H19" s="6" t="s">
        <v>43</v>
      </c>
      <c r="I19" s="6" t="s">
        <v>43</v>
      </c>
      <c r="J19" s="8" t="s">
        <v>116</v>
      </c>
      <c r="K19" s="5" t="s">
        <v>117</v>
      </c>
      <c r="L19" s="7" t="s">
        <v>118</v>
      </c>
      <c r="M19" s="9" t="s">
        <v>74</v>
      </c>
      <c r="N19" s="5" t="s">
        <v>88</v>
      </c>
      <c r="O19" s="30" t="s">
        <v>68</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126</v>
      </c>
      <c r="B20" s="6" t="s">
        <v>127</v>
      </c>
      <c r="C20" s="6" t="s">
        <v>38</v>
      </c>
      <c r="D20" s="7" t="s">
        <v>39</v>
      </c>
      <c r="E20" s="27" t="s">
        <v>40</v>
      </c>
      <c r="F20" s="5" t="s">
        <v>51</v>
      </c>
      <c r="G20" s="6" t="s">
        <v>43</v>
      </c>
      <c r="H20" s="6" t="s">
        <v>43</v>
      </c>
      <c r="I20" s="6" t="s">
        <v>43</v>
      </c>
      <c r="J20" s="8" t="s">
        <v>65</v>
      </c>
      <c r="K20" s="5" t="s">
        <v>66</v>
      </c>
      <c r="L20" s="7" t="s">
        <v>67</v>
      </c>
      <c r="M20" s="9" t="s">
        <v>128</v>
      </c>
      <c r="N20" s="5" t="s">
        <v>47</v>
      </c>
      <c r="O20" s="30" t="s">
        <v>68</v>
      </c>
      <c r="P20" s="31">
        <v>46052.4103180208</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9" t="s">
        <v>129</v>
      </c>
      <c r="B21" s="6" t="s">
        <v>130</v>
      </c>
      <c r="C21" s="6" t="s">
        <v>38</v>
      </c>
      <c r="D21" s="7" t="s">
        <v>39</v>
      </c>
      <c r="E21" s="27" t="s">
        <v>40</v>
      </c>
      <c r="F21" s="5" t="s">
        <v>59</v>
      </c>
      <c r="G21" s="6" t="s">
        <v>43</v>
      </c>
      <c r="H21" s="6" t="s">
        <v>43</v>
      </c>
      <c r="I21" s="6" t="s">
        <v>43</v>
      </c>
      <c r="J21" s="8" t="s">
        <v>94</v>
      </c>
      <c r="K21" s="5" t="s">
        <v>95</v>
      </c>
      <c r="L21" s="7" t="s">
        <v>96</v>
      </c>
      <c r="M21" s="9" t="s">
        <v>87</v>
      </c>
      <c r="N21" s="5" t="s">
        <v>88</v>
      </c>
      <c r="O21" s="30" t="s">
        <v>68</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131</v>
      </c>
      <c r="B22" s="6" t="s">
        <v>132</v>
      </c>
      <c r="C22" s="6" t="s">
        <v>38</v>
      </c>
      <c r="D22" s="7" t="s">
        <v>39</v>
      </c>
      <c r="E22" s="27" t="s">
        <v>40</v>
      </c>
      <c r="F22" s="5" t="s">
        <v>51</v>
      </c>
      <c r="G22" s="6" t="s">
        <v>43</v>
      </c>
      <c r="H22" s="6" t="s">
        <v>43</v>
      </c>
      <c r="I22" s="6" t="s">
        <v>43</v>
      </c>
      <c r="J22" s="8" t="s">
        <v>65</v>
      </c>
      <c r="K22" s="5" t="s">
        <v>66</v>
      </c>
      <c r="L22" s="7" t="s">
        <v>67</v>
      </c>
      <c r="M22" s="9" t="s">
        <v>133</v>
      </c>
      <c r="N22" s="5" t="s">
        <v>47</v>
      </c>
      <c r="O22" s="30" t="s">
        <v>68</v>
      </c>
      <c r="P22" s="31">
        <v>46055.3076980324</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134</v>
      </c>
      <c r="B23" s="6" t="s">
        <v>135</v>
      </c>
      <c r="C23" s="6" t="s">
        <v>136</v>
      </c>
      <c r="D23" s="7" t="s">
        <v>57</v>
      </c>
      <c r="E23" s="27" t="s">
        <v>58</v>
      </c>
      <c r="F23" s="5" t="s">
        <v>137</v>
      </c>
      <c r="G23" s="6" t="s">
        <v>43</v>
      </c>
      <c r="H23" s="6" t="s">
        <v>138</v>
      </c>
      <c r="I23" s="6" t="s">
        <v>43</v>
      </c>
      <c r="J23" s="8" t="s">
        <v>139</v>
      </c>
      <c r="K23" s="5" t="s">
        <v>140</v>
      </c>
      <c r="L23" s="7" t="s">
        <v>141</v>
      </c>
      <c r="M23" s="9" t="s">
        <v>142</v>
      </c>
      <c r="N23" s="5" t="s">
        <v>47</v>
      </c>
      <c r="O23" s="30" t="s">
        <v>68</v>
      </c>
      <c r="P23" s="31">
        <v>46040.8439528588</v>
      </c>
      <c r="Q23" s="27" t="s">
        <v>43</v>
      </c>
      <c r="R23" s="28" t="s">
        <v>43</v>
      </c>
      <c r="S23" s="27" t="s">
        <v>143</v>
      </c>
      <c r="T23" s="27" t="s">
        <v>43</v>
      </c>
      <c r="U23" s="5" t="s">
        <v>43</v>
      </c>
      <c r="V23" s="27" t="s">
        <v>144</v>
      </c>
      <c r="W23" s="7" t="s">
        <v>43</v>
      </c>
      <c r="X23" s="7" t="s">
        <v>43</v>
      </c>
      <c r="Y23" s="5" t="s">
        <v>43</v>
      </c>
      <c r="Z23" s="5" t="s">
        <v>43</v>
      </c>
      <c r="AA23" s="7" t="s">
        <v>43</v>
      </c>
      <c r="AB23" s="7" t="s">
        <v>43</v>
      </c>
      <c r="AC23" s="7" t="s">
        <v>43</v>
      </c>
      <c r="AD23" s="7" t="s">
        <v>43</v>
      </c>
      <c r="AE23" s="7" t="s">
        <v>43</v>
      </c>
      <c r="AF23" s="6" t="s">
        <v>145</v>
      </c>
      <c r="AG23" s="6" t="s">
        <v>146</v>
      </c>
      <c r="AH23" s="6" t="s">
        <v>43</v>
      </c>
      <c r="AI23" s="6" t="s">
        <v>147</v>
      </c>
      <c r="AJ23" s="6" t="s">
        <v>43</v>
      </c>
    </row>
    <row r="24">
      <c r="A24" s="27" t="s">
        <v>148</v>
      </c>
      <c r="B24" s="6" t="s">
        <v>149</v>
      </c>
      <c r="C24" s="6" t="s">
        <v>150</v>
      </c>
      <c r="D24" s="7" t="s">
        <v>57</v>
      </c>
      <c r="E24" s="27" t="s">
        <v>58</v>
      </c>
      <c r="F24" s="5" t="s">
        <v>137</v>
      </c>
      <c r="G24" s="6" t="s">
        <v>43</v>
      </c>
      <c r="H24" s="6" t="s">
        <v>151</v>
      </c>
      <c r="I24" s="6" t="s">
        <v>43</v>
      </c>
      <c r="J24" s="8" t="s">
        <v>139</v>
      </c>
      <c r="K24" s="5" t="s">
        <v>140</v>
      </c>
      <c r="L24" s="7" t="s">
        <v>141</v>
      </c>
      <c r="M24" s="9" t="s">
        <v>142</v>
      </c>
      <c r="N24" s="5" t="s">
        <v>47</v>
      </c>
      <c r="O24" s="30" t="s">
        <v>68</v>
      </c>
      <c r="P24" s="31">
        <v>46040.8439528588</v>
      </c>
      <c r="Q24" s="27" t="s">
        <v>43</v>
      </c>
      <c r="R24" s="28" t="s">
        <v>43</v>
      </c>
      <c r="S24" s="27" t="s">
        <v>143</v>
      </c>
      <c r="T24" s="27" t="s">
        <v>43</v>
      </c>
      <c r="U24" s="5" t="s">
        <v>43</v>
      </c>
      <c r="V24" s="27" t="s">
        <v>144</v>
      </c>
      <c r="W24" s="7" t="s">
        <v>43</v>
      </c>
      <c r="X24" s="7" t="s">
        <v>43</v>
      </c>
      <c r="Y24" s="5" t="s">
        <v>43</v>
      </c>
      <c r="Z24" s="5" t="s">
        <v>43</v>
      </c>
      <c r="AA24" s="7" t="s">
        <v>43</v>
      </c>
      <c r="AB24" s="7" t="s">
        <v>43</v>
      </c>
      <c r="AC24" s="7" t="s">
        <v>43</v>
      </c>
      <c r="AD24" s="7" t="s">
        <v>43</v>
      </c>
      <c r="AE24" s="7" t="s">
        <v>43</v>
      </c>
      <c r="AF24" s="6" t="s">
        <v>152</v>
      </c>
      <c r="AG24" s="6" t="s">
        <v>153</v>
      </c>
      <c r="AH24" s="6" t="s">
        <v>43</v>
      </c>
      <c r="AI24" s="6" t="s">
        <v>154</v>
      </c>
      <c r="AJ24" s="6" t="s">
        <v>43</v>
      </c>
    </row>
    <row r="25">
      <c r="A25" s="27" t="s">
        <v>155</v>
      </c>
      <c r="B25" s="6" t="s">
        <v>156</v>
      </c>
      <c r="C25" s="6" t="s">
        <v>150</v>
      </c>
      <c r="D25" s="7" t="s">
        <v>57</v>
      </c>
      <c r="E25" s="27" t="s">
        <v>58</v>
      </c>
      <c r="F25" s="5" t="s">
        <v>137</v>
      </c>
      <c r="G25" s="6" t="s">
        <v>43</v>
      </c>
      <c r="H25" s="6" t="s">
        <v>151</v>
      </c>
      <c r="I25" s="6" t="s">
        <v>43</v>
      </c>
      <c r="J25" s="8" t="s">
        <v>139</v>
      </c>
      <c r="K25" s="5" t="s">
        <v>140</v>
      </c>
      <c r="L25" s="7" t="s">
        <v>141</v>
      </c>
      <c r="M25" s="9" t="s">
        <v>142</v>
      </c>
      <c r="N25" s="5" t="s">
        <v>47</v>
      </c>
      <c r="O25" s="30" t="s">
        <v>68</v>
      </c>
      <c r="P25" s="31">
        <v>46040.8439528588</v>
      </c>
      <c r="Q25" s="27" t="s">
        <v>43</v>
      </c>
      <c r="R25" s="28" t="s">
        <v>43</v>
      </c>
      <c r="S25" s="27" t="s">
        <v>143</v>
      </c>
      <c r="T25" s="27" t="s">
        <v>43</v>
      </c>
      <c r="U25" s="5" t="s">
        <v>43</v>
      </c>
      <c r="V25" s="27" t="s">
        <v>157</v>
      </c>
      <c r="W25" s="7" t="s">
        <v>43</v>
      </c>
      <c r="X25" s="7" t="s">
        <v>43</v>
      </c>
      <c r="Y25" s="5" t="s">
        <v>43</v>
      </c>
      <c r="Z25" s="5" t="s">
        <v>43</v>
      </c>
      <c r="AA25" s="7" t="s">
        <v>43</v>
      </c>
      <c r="AB25" s="7" t="s">
        <v>43</v>
      </c>
      <c r="AC25" s="7" t="s">
        <v>43</v>
      </c>
      <c r="AD25" s="7" t="s">
        <v>43</v>
      </c>
      <c r="AE25" s="7" t="s">
        <v>43</v>
      </c>
      <c r="AF25" s="6" t="s">
        <v>158</v>
      </c>
      <c r="AG25" s="6" t="s">
        <v>159</v>
      </c>
      <c r="AH25" s="6" t="s">
        <v>136</v>
      </c>
      <c r="AI25" s="6" t="s">
        <v>160</v>
      </c>
      <c r="AJ25" s="6" t="s">
        <v>43</v>
      </c>
    </row>
    <row r="26">
      <c r="A26" s="27" t="s">
        <v>161</v>
      </c>
      <c r="B26" s="6" t="s">
        <v>162</v>
      </c>
      <c r="C26" s="6" t="s">
        <v>28</v>
      </c>
      <c r="D26" s="7" t="s">
        <v>57</v>
      </c>
      <c r="E26" s="27" t="s">
        <v>58</v>
      </c>
      <c r="F26" s="5" t="s">
        <v>137</v>
      </c>
      <c r="G26" s="6" t="s">
        <v>43</v>
      </c>
      <c r="H26" s="6" t="s">
        <v>138</v>
      </c>
      <c r="I26" s="6" t="s">
        <v>163</v>
      </c>
      <c r="J26" s="8" t="s">
        <v>139</v>
      </c>
      <c r="K26" s="5" t="s">
        <v>140</v>
      </c>
      <c r="L26" s="7" t="s">
        <v>141</v>
      </c>
      <c r="M26" s="9" t="s">
        <v>142</v>
      </c>
      <c r="N26" s="5" t="s">
        <v>47</v>
      </c>
      <c r="O26" s="30" t="s">
        <v>68</v>
      </c>
      <c r="P26" s="31">
        <v>46040.8439528588</v>
      </c>
      <c r="Q26" s="27" t="s">
        <v>43</v>
      </c>
      <c r="R26" s="28" t="s">
        <v>43</v>
      </c>
      <c r="S26" s="27" t="s">
        <v>164</v>
      </c>
      <c r="T26" s="27" t="s">
        <v>43</v>
      </c>
      <c r="U26" s="5" t="s">
        <v>43</v>
      </c>
      <c r="V26" s="29" t="s">
        <v>165</v>
      </c>
      <c r="W26" s="7" t="s">
        <v>43</v>
      </c>
      <c r="X26" s="7" t="s">
        <v>43</v>
      </c>
      <c r="Y26" s="5" t="s">
        <v>43</v>
      </c>
      <c r="Z26" s="5" t="s">
        <v>43</v>
      </c>
      <c r="AA26" s="7" t="s">
        <v>43</v>
      </c>
      <c r="AB26" s="7" t="s">
        <v>43</v>
      </c>
      <c r="AC26" s="7" t="s">
        <v>43</v>
      </c>
      <c r="AD26" s="7" t="s">
        <v>43</v>
      </c>
      <c r="AE26" s="7" t="s">
        <v>43</v>
      </c>
      <c r="AF26" s="6" t="s">
        <v>166</v>
      </c>
      <c r="AG26" s="6" t="s">
        <v>167</v>
      </c>
      <c r="AH26" s="6" t="s">
        <v>168</v>
      </c>
      <c r="AI26" s="6" t="s">
        <v>169</v>
      </c>
      <c r="AJ26" s="6" t="s">
        <v>43</v>
      </c>
    </row>
    <row r="27">
      <c r="A27" s="27" t="s">
        <v>170</v>
      </c>
      <c r="B27" s="6" t="s">
        <v>171</v>
      </c>
      <c r="C27" s="6" t="s">
        <v>28</v>
      </c>
      <c r="D27" s="7" t="s">
        <v>57</v>
      </c>
      <c r="E27" s="27" t="s">
        <v>58</v>
      </c>
      <c r="F27" s="5" t="s">
        <v>137</v>
      </c>
      <c r="G27" s="6" t="s">
        <v>43</v>
      </c>
      <c r="H27" s="6" t="s">
        <v>138</v>
      </c>
      <c r="I27" s="6" t="s">
        <v>172</v>
      </c>
      <c r="J27" s="8" t="s">
        <v>139</v>
      </c>
      <c r="K27" s="5" t="s">
        <v>140</v>
      </c>
      <c r="L27" s="7" t="s">
        <v>141</v>
      </c>
      <c r="M27" s="9" t="s">
        <v>142</v>
      </c>
      <c r="N27" s="5" t="s">
        <v>47</v>
      </c>
      <c r="O27" s="30" t="s">
        <v>68</v>
      </c>
      <c r="P27" s="31">
        <v>46040.843953044</v>
      </c>
      <c r="Q27" s="27" t="s">
        <v>43</v>
      </c>
      <c r="R27" s="28" t="s">
        <v>43</v>
      </c>
      <c r="S27" s="27" t="s">
        <v>164</v>
      </c>
      <c r="T27" s="27" t="s">
        <v>43</v>
      </c>
      <c r="U27" s="5" t="s">
        <v>43</v>
      </c>
      <c r="V27" s="29" t="s">
        <v>173</v>
      </c>
      <c r="W27" s="7" t="s">
        <v>43</v>
      </c>
      <c r="X27" s="7" t="s">
        <v>43</v>
      </c>
      <c r="Y27" s="5" t="s">
        <v>43</v>
      </c>
      <c r="Z27" s="5" t="s">
        <v>43</v>
      </c>
      <c r="AA27" s="7" t="s">
        <v>43</v>
      </c>
      <c r="AB27" s="7" t="s">
        <v>43</v>
      </c>
      <c r="AC27" s="7" t="s">
        <v>43</v>
      </c>
      <c r="AD27" s="7" t="s">
        <v>43</v>
      </c>
      <c r="AE27" s="7" t="s">
        <v>43</v>
      </c>
      <c r="AF27" s="6" t="s">
        <v>174</v>
      </c>
      <c r="AG27" s="6" t="s">
        <v>175</v>
      </c>
      <c r="AH27" s="6" t="s">
        <v>176</v>
      </c>
      <c r="AI27" s="6" t="s">
        <v>177</v>
      </c>
      <c r="AJ27" s="6" t="s">
        <v>43</v>
      </c>
    </row>
    <row r="28">
      <c r="A28" s="27" t="s">
        <v>178</v>
      </c>
      <c r="B28" s="6" t="s">
        <v>179</v>
      </c>
      <c r="C28" s="6" t="s">
        <v>180</v>
      </c>
      <c r="D28" s="7" t="s">
        <v>57</v>
      </c>
      <c r="E28" s="27" t="s">
        <v>58</v>
      </c>
      <c r="F28" s="5" t="s">
        <v>137</v>
      </c>
      <c r="G28" s="6" t="s">
        <v>43</v>
      </c>
      <c r="H28" s="6" t="s">
        <v>151</v>
      </c>
      <c r="I28" s="6" t="s">
        <v>43</v>
      </c>
      <c r="J28" s="8" t="s">
        <v>139</v>
      </c>
      <c r="K28" s="5" t="s">
        <v>140</v>
      </c>
      <c r="L28" s="7" t="s">
        <v>141</v>
      </c>
      <c r="M28" s="9" t="s">
        <v>142</v>
      </c>
      <c r="N28" s="5" t="s">
        <v>47</v>
      </c>
      <c r="O28" s="30" t="s">
        <v>68</v>
      </c>
      <c r="P28" s="31">
        <v>46040.843953044</v>
      </c>
      <c r="Q28" s="27" t="s">
        <v>43</v>
      </c>
      <c r="R28" s="28" t="s">
        <v>43</v>
      </c>
      <c r="S28" s="27" t="s">
        <v>164</v>
      </c>
      <c r="T28" s="27" t="s">
        <v>43</v>
      </c>
      <c r="U28" s="5" t="s">
        <v>43</v>
      </c>
      <c r="V28" s="27" t="s">
        <v>43</v>
      </c>
      <c r="W28" s="7" t="s">
        <v>43</v>
      </c>
      <c r="X28" s="7" t="s">
        <v>43</v>
      </c>
      <c r="Y28" s="5" t="s">
        <v>43</v>
      </c>
      <c r="Z28" s="5" t="s">
        <v>43</v>
      </c>
      <c r="AA28" s="7" t="s">
        <v>43</v>
      </c>
      <c r="AB28" s="7" t="s">
        <v>43</v>
      </c>
      <c r="AC28" s="7" t="s">
        <v>43</v>
      </c>
      <c r="AD28" s="7" t="s">
        <v>43</v>
      </c>
      <c r="AE28" s="7" t="s">
        <v>43</v>
      </c>
      <c r="AF28" s="6" t="s">
        <v>181</v>
      </c>
      <c r="AG28" s="6" t="s">
        <v>159</v>
      </c>
      <c r="AH28" s="6" t="s">
        <v>182</v>
      </c>
      <c r="AI28" s="6" t="s">
        <v>183</v>
      </c>
      <c r="AJ28" s="6" t="s">
        <v>184</v>
      </c>
    </row>
    <row r="29">
      <c r="A29" s="27" t="s">
        <v>185</v>
      </c>
      <c r="B29" s="6" t="s">
        <v>186</v>
      </c>
      <c r="C29" s="6" t="s">
        <v>187</v>
      </c>
      <c r="D29" s="7" t="s">
        <v>57</v>
      </c>
      <c r="E29" s="27" t="s">
        <v>58</v>
      </c>
      <c r="F29" s="5" t="s">
        <v>137</v>
      </c>
      <c r="G29" s="6" t="s">
        <v>43</v>
      </c>
      <c r="H29" s="6" t="s">
        <v>138</v>
      </c>
      <c r="I29" s="6" t="s">
        <v>43</v>
      </c>
      <c r="J29" s="8" t="s">
        <v>139</v>
      </c>
      <c r="K29" s="5" t="s">
        <v>140</v>
      </c>
      <c r="L29" s="7" t="s">
        <v>141</v>
      </c>
      <c r="M29" s="9" t="s">
        <v>142</v>
      </c>
      <c r="N29" s="5" t="s">
        <v>47</v>
      </c>
      <c r="O29" s="30" t="s">
        <v>68</v>
      </c>
      <c r="P29" s="31">
        <v>46040.843953044</v>
      </c>
      <c r="Q29" s="27" t="s">
        <v>43</v>
      </c>
      <c r="R29" s="28" t="s">
        <v>43</v>
      </c>
      <c r="S29" s="27" t="s">
        <v>164</v>
      </c>
      <c r="T29" s="27" t="s">
        <v>43</v>
      </c>
      <c r="U29" s="5" t="s">
        <v>43</v>
      </c>
      <c r="V29" s="29" t="s">
        <v>188</v>
      </c>
      <c r="W29" s="7" t="s">
        <v>43</v>
      </c>
      <c r="X29" s="7" t="s">
        <v>43</v>
      </c>
      <c r="Y29" s="5" t="s">
        <v>43</v>
      </c>
      <c r="Z29" s="5" t="s">
        <v>43</v>
      </c>
      <c r="AA29" s="7" t="s">
        <v>43</v>
      </c>
      <c r="AB29" s="7" t="s">
        <v>43</v>
      </c>
      <c r="AC29" s="7" t="s">
        <v>43</v>
      </c>
      <c r="AD29" s="7" t="s">
        <v>43</v>
      </c>
      <c r="AE29" s="7" t="s">
        <v>43</v>
      </c>
      <c r="AF29" s="6" t="s">
        <v>43</v>
      </c>
      <c r="AG29" s="6" t="s">
        <v>189</v>
      </c>
      <c r="AH29" s="6" t="s">
        <v>190</v>
      </c>
      <c r="AI29" s="6" t="s">
        <v>191</v>
      </c>
      <c r="AJ29" s="6" t="s">
        <v>43</v>
      </c>
    </row>
    <row r="30">
      <c r="A30" s="27" t="s">
        <v>192</v>
      </c>
      <c r="B30" s="6" t="s">
        <v>193</v>
      </c>
      <c r="C30" s="6" t="s">
        <v>187</v>
      </c>
      <c r="D30" s="7" t="s">
        <v>57</v>
      </c>
      <c r="E30" s="27" t="s">
        <v>58</v>
      </c>
      <c r="F30" s="5" t="s">
        <v>137</v>
      </c>
      <c r="G30" s="6" t="s">
        <v>43</v>
      </c>
      <c r="H30" s="6" t="s">
        <v>194</v>
      </c>
      <c r="I30" s="6" t="s">
        <v>43</v>
      </c>
      <c r="J30" s="8" t="s">
        <v>116</v>
      </c>
      <c r="K30" s="5" t="s">
        <v>117</v>
      </c>
      <c r="L30" s="7" t="s">
        <v>118</v>
      </c>
      <c r="M30" s="9" t="s">
        <v>142</v>
      </c>
      <c r="N30" s="5" t="s">
        <v>47</v>
      </c>
      <c r="O30" s="30" t="s">
        <v>68</v>
      </c>
      <c r="P30" s="31">
        <v>46040.843953044</v>
      </c>
      <c r="Q30" s="27" t="s">
        <v>43</v>
      </c>
      <c r="R30" s="28" t="s">
        <v>43</v>
      </c>
      <c r="S30" s="27" t="s">
        <v>164</v>
      </c>
      <c r="T30" s="27" t="s">
        <v>43</v>
      </c>
      <c r="U30" s="5" t="s">
        <v>43</v>
      </c>
      <c r="V30" s="27" t="s">
        <v>195</v>
      </c>
      <c r="W30" s="7" t="s">
        <v>43</v>
      </c>
      <c r="X30" s="7" t="s">
        <v>43</v>
      </c>
      <c r="Y30" s="5" t="s">
        <v>43</v>
      </c>
      <c r="Z30" s="5" t="s">
        <v>43</v>
      </c>
      <c r="AA30" s="7" t="s">
        <v>43</v>
      </c>
      <c r="AB30" s="7" t="s">
        <v>43</v>
      </c>
      <c r="AC30" s="7" t="s">
        <v>43</v>
      </c>
      <c r="AD30" s="7" t="s">
        <v>43</v>
      </c>
      <c r="AE30" s="7" t="s">
        <v>43</v>
      </c>
      <c r="AF30" s="6" t="s">
        <v>43</v>
      </c>
      <c r="AG30" s="6" t="s">
        <v>159</v>
      </c>
      <c r="AH30" s="6" t="s">
        <v>43</v>
      </c>
      <c r="AI30" s="6" t="s">
        <v>196</v>
      </c>
      <c r="AJ30" s="6" t="s">
        <v>43</v>
      </c>
    </row>
    <row r="31">
      <c r="A31" s="27" t="s">
        <v>197</v>
      </c>
      <c r="B31" s="6" t="s">
        <v>198</v>
      </c>
      <c r="C31" s="6" t="s">
        <v>187</v>
      </c>
      <c r="D31" s="7" t="s">
        <v>57</v>
      </c>
      <c r="E31" s="27" t="s">
        <v>58</v>
      </c>
      <c r="F31" s="5" t="s">
        <v>137</v>
      </c>
      <c r="G31" s="6" t="s">
        <v>43</v>
      </c>
      <c r="H31" s="6" t="s">
        <v>138</v>
      </c>
      <c r="I31" s="6" t="s">
        <v>43</v>
      </c>
      <c r="J31" s="8" t="s">
        <v>139</v>
      </c>
      <c r="K31" s="5" t="s">
        <v>140</v>
      </c>
      <c r="L31" s="7" t="s">
        <v>141</v>
      </c>
      <c r="M31" s="9" t="s">
        <v>142</v>
      </c>
      <c r="N31" s="5" t="s">
        <v>47</v>
      </c>
      <c r="O31" s="30" t="s">
        <v>199</v>
      </c>
      <c r="P31" s="31">
        <v>46040.843953044</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200</v>
      </c>
      <c r="AG31" s="6" t="s">
        <v>182</v>
      </c>
      <c r="AH31" s="6" t="s">
        <v>201</v>
      </c>
      <c r="AI31" s="6" t="s">
        <v>202</v>
      </c>
      <c r="AJ31" s="6" t="s">
        <v>43</v>
      </c>
    </row>
    <row r="32">
      <c r="A32" s="27" t="s">
        <v>203</v>
      </c>
      <c r="B32" s="6" t="s">
        <v>204</v>
      </c>
      <c r="C32" s="6" t="s">
        <v>187</v>
      </c>
      <c r="D32" s="7" t="s">
        <v>57</v>
      </c>
      <c r="E32" s="27" t="s">
        <v>58</v>
      </c>
      <c r="F32" s="5" t="s">
        <v>137</v>
      </c>
      <c r="G32" s="6" t="s">
        <v>43</v>
      </c>
      <c r="H32" s="6" t="s">
        <v>194</v>
      </c>
      <c r="I32" s="6" t="s">
        <v>43</v>
      </c>
      <c r="J32" s="8" t="s">
        <v>139</v>
      </c>
      <c r="K32" s="5" t="s">
        <v>140</v>
      </c>
      <c r="L32" s="7" t="s">
        <v>141</v>
      </c>
      <c r="M32" s="9" t="s">
        <v>142</v>
      </c>
      <c r="N32" s="5" t="s">
        <v>47</v>
      </c>
      <c r="O32" s="30" t="s">
        <v>199</v>
      </c>
      <c r="P32" s="31">
        <v>46040.843953044</v>
      </c>
      <c r="Q32" s="27" t="s">
        <v>43</v>
      </c>
      <c r="R32" s="28" t="s">
        <v>43</v>
      </c>
      <c r="S32" s="27" t="s">
        <v>143</v>
      </c>
      <c r="T32" s="27" t="s">
        <v>43</v>
      </c>
      <c r="U32" s="5" t="s">
        <v>43</v>
      </c>
      <c r="V32" s="29" t="s">
        <v>205</v>
      </c>
      <c r="W32" s="7" t="s">
        <v>43</v>
      </c>
      <c r="X32" s="7" t="s">
        <v>43</v>
      </c>
      <c r="Y32" s="5" t="s">
        <v>43</v>
      </c>
      <c r="Z32" s="5" t="s">
        <v>43</v>
      </c>
      <c r="AA32" s="7" t="s">
        <v>43</v>
      </c>
      <c r="AB32" s="7" t="s">
        <v>43</v>
      </c>
      <c r="AC32" s="7" t="s">
        <v>43</v>
      </c>
      <c r="AD32" s="7" t="s">
        <v>43</v>
      </c>
      <c r="AE32" s="7" t="s">
        <v>43</v>
      </c>
      <c r="AF32" s="6" t="s">
        <v>206</v>
      </c>
      <c r="AG32" s="6" t="s">
        <v>159</v>
      </c>
      <c r="AH32" s="6" t="s">
        <v>43</v>
      </c>
      <c r="AI32" s="6" t="s">
        <v>207</v>
      </c>
      <c r="AJ32" s="6" t="s">
        <v>43</v>
      </c>
    </row>
    <row r="33">
      <c r="A33" s="27" t="s">
        <v>208</v>
      </c>
      <c r="B33" s="6" t="s">
        <v>209</v>
      </c>
      <c r="C33" s="6" t="s">
        <v>182</v>
      </c>
      <c r="D33" s="7" t="s">
        <v>57</v>
      </c>
      <c r="E33" s="27" t="s">
        <v>58</v>
      </c>
      <c r="F33" s="5" t="s">
        <v>137</v>
      </c>
      <c r="G33" s="6" t="s">
        <v>43</v>
      </c>
      <c r="H33" s="6" t="s">
        <v>151</v>
      </c>
      <c r="I33" s="6" t="s">
        <v>172</v>
      </c>
      <c r="J33" s="8" t="s">
        <v>139</v>
      </c>
      <c r="K33" s="5" t="s">
        <v>140</v>
      </c>
      <c r="L33" s="7" t="s">
        <v>141</v>
      </c>
      <c r="M33" s="9" t="s">
        <v>142</v>
      </c>
      <c r="N33" s="5" t="s">
        <v>47</v>
      </c>
      <c r="O33" s="30" t="s">
        <v>199</v>
      </c>
      <c r="P33" s="31">
        <v>46040.843953044</v>
      </c>
      <c r="Q33" s="27" t="s">
        <v>43</v>
      </c>
      <c r="R33" s="28" t="s">
        <v>43</v>
      </c>
      <c r="S33" s="27" t="s">
        <v>164</v>
      </c>
      <c r="T33" s="27" t="s">
        <v>43</v>
      </c>
      <c r="U33" s="5" t="s">
        <v>43</v>
      </c>
      <c r="V33" s="29" t="s">
        <v>173</v>
      </c>
      <c r="W33" s="7" t="s">
        <v>43</v>
      </c>
      <c r="X33" s="7" t="s">
        <v>43</v>
      </c>
      <c r="Y33" s="5" t="s">
        <v>43</v>
      </c>
      <c r="Z33" s="5" t="s">
        <v>43</v>
      </c>
      <c r="AA33" s="7" t="s">
        <v>43</v>
      </c>
      <c r="AB33" s="7" t="s">
        <v>43</v>
      </c>
      <c r="AC33" s="7" t="s">
        <v>43</v>
      </c>
      <c r="AD33" s="7" t="s">
        <v>43</v>
      </c>
      <c r="AE33" s="7" t="s">
        <v>43</v>
      </c>
      <c r="AF33" s="6" t="s">
        <v>210</v>
      </c>
      <c r="AG33" s="6" t="s">
        <v>211</v>
      </c>
      <c r="AH33" s="6" t="s">
        <v>136</v>
      </c>
      <c r="AI33" s="6" t="s">
        <v>212</v>
      </c>
      <c r="AJ33" s="6" t="s">
        <v>43</v>
      </c>
    </row>
    <row r="34">
      <c r="A34" s="27" t="s">
        <v>213</v>
      </c>
      <c r="B34" s="6" t="s">
        <v>214</v>
      </c>
      <c r="C34" s="6" t="s">
        <v>182</v>
      </c>
      <c r="D34" s="7" t="s">
        <v>57</v>
      </c>
      <c r="E34" s="27" t="s">
        <v>58</v>
      </c>
      <c r="F34" s="5" t="s">
        <v>137</v>
      </c>
      <c r="G34" s="6" t="s">
        <v>43</v>
      </c>
      <c r="H34" s="6" t="s">
        <v>151</v>
      </c>
      <c r="I34" s="6" t="s">
        <v>43</v>
      </c>
      <c r="J34" s="8" t="s">
        <v>139</v>
      </c>
      <c r="K34" s="5" t="s">
        <v>140</v>
      </c>
      <c r="L34" s="7" t="s">
        <v>141</v>
      </c>
      <c r="M34" s="9" t="s">
        <v>142</v>
      </c>
      <c r="N34" s="5" t="s">
        <v>47</v>
      </c>
      <c r="O34" s="30" t="s">
        <v>199</v>
      </c>
      <c r="P34" s="31">
        <v>46040.843953044</v>
      </c>
      <c r="Q34" s="27" t="s">
        <v>43</v>
      </c>
      <c r="R34" s="28" t="s">
        <v>43</v>
      </c>
      <c r="S34" s="27" t="s">
        <v>143</v>
      </c>
      <c r="T34" s="27" t="s">
        <v>43</v>
      </c>
      <c r="U34" s="5" t="s">
        <v>43</v>
      </c>
      <c r="V34" s="27" t="s">
        <v>215</v>
      </c>
      <c r="W34" s="7" t="s">
        <v>43</v>
      </c>
      <c r="X34" s="7" t="s">
        <v>43</v>
      </c>
      <c r="Y34" s="5" t="s">
        <v>43</v>
      </c>
      <c r="Z34" s="5" t="s">
        <v>43</v>
      </c>
      <c r="AA34" s="7" t="s">
        <v>43</v>
      </c>
      <c r="AB34" s="7" t="s">
        <v>43</v>
      </c>
      <c r="AC34" s="7" t="s">
        <v>43</v>
      </c>
      <c r="AD34" s="7" t="s">
        <v>43</v>
      </c>
      <c r="AE34" s="7" t="s">
        <v>43</v>
      </c>
      <c r="AF34" s="6" t="s">
        <v>43</v>
      </c>
      <c r="AG34" s="6" t="s">
        <v>216</v>
      </c>
      <c r="AH34" s="6" t="s">
        <v>43</v>
      </c>
      <c r="AI34" s="6" t="s">
        <v>217</v>
      </c>
      <c r="AJ34" s="6" t="s">
        <v>43</v>
      </c>
    </row>
    <row r="35">
      <c r="A35" s="27" t="s">
        <v>218</v>
      </c>
      <c r="B35" s="6" t="s">
        <v>219</v>
      </c>
      <c r="C35" s="6" t="s">
        <v>182</v>
      </c>
      <c r="D35" s="7" t="s">
        <v>57</v>
      </c>
      <c r="E35" s="27" t="s">
        <v>58</v>
      </c>
      <c r="F35" s="5" t="s">
        <v>137</v>
      </c>
      <c r="G35" s="6" t="s">
        <v>43</v>
      </c>
      <c r="H35" s="6" t="s">
        <v>151</v>
      </c>
      <c r="I35" s="6" t="s">
        <v>163</v>
      </c>
      <c r="J35" s="8" t="s">
        <v>139</v>
      </c>
      <c r="K35" s="5" t="s">
        <v>140</v>
      </c>
      <c r="L35" s="7" t="s">
        <v>141</v>
      </c>
      <c r="M35" s="9" t="s">
        <v>142</v>
      </c>
      <c r="N35" s="5" t="s">
        <v>47</v>
      </c>
      <c r="O35" s="30" t="s">
        <v>199</v>
      </c>
      <c r="P35" s="31">
        <v>46040.843953044</v>
      </c>
      <c r="Q35" s="27" t="s">
        <v>43</v>
      </c>
      <c r="R35" s="28" t="s">
        <v>43</v>
      </c>
      <c r="S35" s="27" t="s">
        <v>164</v>
      </c>
      <c r="T35" s="27" t="s">
        <v>43</v>
      </c>
      <c r="U35" s="5" t="s">
        <v>43</v>
      </c>
      <c r="V35" s="29" t="s">
        <v>165</v>
      </c>
      <c r="W35" s="7" t="s">
        <v>43</v>
      </c>
      <c r="X35" s="7" t="s">
        <v>43</v>
      </c>
      <c r="Y35" s="5" t="s">
        <v>43</v>
      </c>
      <c r="Z35" s="5" t="s">
        <v>43</v>
      </c>
      <c r="AA35" s="7" t="s">
        <v>43</v>
      </c>
      <c r="AB35" s="7" t="s">
        <v>43</v>
      </c>
      <c r="AC35" s="7" t="s">
        <v>43</v>
      </c>
      <c r="AD35" s="7" t="s">
        <v>43</v>
      </c>
      <c r="AE35" s="7" t="s">
        <v>43</v>
      </c>
      <c r="AF35" s="6" t="s">
        <v>220</v>
      </c>
      <c r="AG35" s="6" t="s">
        <v>221</v>
      </c>
      <c r="AH35" s="6" t="s">
        <v>136</v>
      </c>
      <c r="AI35" s="6" t="s">
        <v>222</v>
      </c>
      <c r="AJ35" s="6" t="s">
        <v>43</v>
      </c>
    </row>
    <row r="36">
      <c r="A36" s="27" t="s">
        <v>223</v>
      </c>
      <c r="B36" s="6" t="s">
        <v>224</v>
      </c>
      <c r="C36" s="6" t="s">
        <v>225</v>
      </c>
      <c r="D36" s="7" t="s">
        <v>57</v>
      </c>
      <c r="E36" s="27" t="s">
        <v>58</v>
      </c>
      <c r="F36" s="5" t="s">
        <v>137</v>
      </c>
      <c r="G36" s="6" t="s">
        <v>43</v>
      </c>
      <c r="H36" s="6" t="s">
        <v>138</v>
      </c>
      <c r="I36" s="6" t="s">
        <v>43</v>
      </c>
      <c r="J36" s="8" t="s">
        <v>139</v>
      </c>
      <c r="K36" s="5" t="s">
        <v>140</v>
      </c>
      <c r="L36" s="7" t="s">
        <v>141</v>
      </c>
      <c r="M36" s="9" t="s">
        <v>142</v>
      </c>
      <c r="N36" s="5" t="s">
        <v>47</v>
      </c>
      <c r="O36" s="30" t="s">
        <v>199</v>
      </c>
      <c r="P36" s="31">
        <v>46040.843953044</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226</v>
      </c>
      <c r="AH36" s="6" t="s">
        <v>43</v>
      </c>
      <c r="AI36" s="6" t="s">
        <v>227</v>
      </c>
      <c r="AJ36" s="6" t="s">
        <v>43</v>
      </c>
    </row>
    <row r="37">
      <c r="A37" s="27" t="s">
        <v>228</v>
      </c>
      <c r="B37" s="6" t="s">
        <v>229</v>
      </c>
      <c r="C37" s="6" t="s">
        <v>225</v>
      </c>
      <c r="D37" s="7" t="s">
        <v>57</v>
      </c>
      <c r="E37" s="27" t="s">
        <v>58</v>
      </c>
      <c r="F37" s="5" t="s">
        <v>137</v>
      </c>
      <c r="G37" s="6" t="s">
        <v>43</v>
      </c>
      <c r="H37" s="6" t="s">
        <v>138</v>
      </c>
      <c r="I37" s="6" t="s">
        <v>43</v>
      </c>
      <c r="J37" s="8" t="s">
        <v>139</v>
      </c>
      <c r="K37" s="5" t="s">
        <v>140</v>
      </c>
      <c r="L37" s="7" t="s">
        <v>141</v>
      </c>
      <c r="M37" s="9" t="s">
        <v>142</v>
      </c>
      <c r="N37" s="5" t="s">
        <v>47</v>
      </c>
      <c r="O37" s="30" t="s">
        <v>199</v>
      </c>
      <c r="P37" s="31">
        <v>46040.843953044</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230</v>
      </c>
      <c r="AH37" s="6" t="s">
        <v>43</v>
      </c>
      <c r="AI37" s="6" t="s">
        <v>231</v>
      </c>
      <c r="AJ37" s="6" t="s">
        <v>43</v>
      </c>
    </row>
    <row r="38">
      <c r="A38" s="27" t="s">
        <v>232</v>
      </c>
      <c r="B38" s="6" t="s">
        <v>233</v>
      </c>
      <c r="C38" s="6" t="s">
        <v>225</v>
      </c>
      <c r="D38" s="7" t="s">
        <v>57</v>
      </c>
      <c r="E38" s="27" t="s">
        <v>58</v>
      </c>
      <c r="F38" s="5" t="s">
        <v>137</v>
      </c>
      <c r="G38" s="6" t="s">
        <v>43</v>
      </c>
      <c r="H38" s="6" t="s">
        <v>138</v>
      </c>
      <c r="I38" s="6" t="s">
        <v>43</v>
      </c>
      <c r="J38" s="8" t="s">
        <v>139</v>
      </c>
      <c r="K38" s="5" t="s">
        <v>140</v>
      </c>
      <c r="L38" s="7" t="s">
        <v>141</v>
      </c>
      <c r="M38" s="9" t="s">
        <v>142</v>
      </c>
      <c r="N38" s="5" t="s">
        <v>47</v>
      </c>
      <c r="O38" s="30" t="s">
        <v>199</v>
      </c>
      <c r="P38" s="31">
        <v>46040.843953044</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234</v>
      </c>
      <c r="AH38" s="6" t="s">
        <v>43</v>
      </c>
      <c r="AI38" s="6" t="s">
        <v>235</v>
      </c>
      <c r="AJ38" s="6" t="s">
        <v>43</v>
      </c>
    </row>
    <row r="39">
      <c r="A39" s="27" t="s">
        <v>236</v>
      </c>
      <c r="B39" s="6" t="s">
        <v>237</v>
      </c>
      <c r="C39" s="6" t="s">
        <v>225</v>
      </c>
      <c r="D39" s="7" t="s">
        <v>57</v>
      </c>
      <c r="E39" s="27" t="s">
        <v>58</v>
      </c>
      <c r="F39" s="5" t="s">
        <v>137</v>
      </c>
      <c r="G39" s="6" t="s">
        <v>43</v>
      </c>
      <c r="H39" s="6" t="s">
        <v>138</v>
      </c>
      <c r="I39" s="6" t="s">
        <v>43</v>
      </c>
      <c r="J39" s="8" t="s">
        <v>139</v>
      </c>
      <c r="K39" s="5" t="s">
        <v>140</v>
      </c>
      <c r="L39" s="7" t="s">
        <v>141</v>
      </c>
      <c r="M39" s="9" t="s">
        <v>142</v>
      </c>
      <c r="N39" s="5" t="s">
        <v>47</v>
      </c>
      <c r="O39" s="30" t="s">
        <v>199</v>
      </c>
      <c r="P39" s="31">
        <v>46040.843953044</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238</v>
      </c>
      <c r="AH39" s="6" t="s">
        <v>43</v>
      </c>
      <c r="AI39" s="6" t="s">
        <v>239</v>
      </c>
      <c r="AJ39" s="6" t="s">
        <v>43</v>
      </c>
    </row>
    <row r="40">
      <c r="A40" s="27" t="s">
        <v>240</v>
      </c>
      <c r="B40" s="6" t="s">
        <v>241</v>
      </c>
      <c r="C40" s="6" t="s">
        <v>242</v>
      </c>
      <c r="D40" s="7" t="s">
        <v>57</v>
      </c>
      <c r="E40" s="27" t="s">
        <v>58</v>
      </c>
      <c r="F40" s="5" t="s">
        <v>137</v>
      </c>
      <c r="G40" s="6" t="s">
        <v>43</v>
      </c>
      <c r="H40" s="6" t="s">
        <v>138</v>
      </c>
      <c r="I40" s="6" t="s">
        <v>43</v>
      </c>
      <c r="J40" s="8" t="s">
        <v>139</v>
      </c>
      <c r="K40" s="5" t="s">
        <v>140</v>
      </c>
      <c r="L40" s="7" t="s">
        <v>141</v>
      </c>
      <c r="M40" s="9" t="s">
        <v>142</v>
      </c>
      <c r="N40" s="5" t="s">
        <v>47</v>
      </c>
      <c r="O40" s="30" t="s">
        <v>199</v>
      </c>
      <c r="P40" s="31">
        <v>46040.843953044</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243</v>
      </c>
      <c r="AH40" s="6" t="s">
        <v>43</v>
      </c>
      <c r="AI40" s="6" t="s">
        <v>244</v>
      </c>
      <c r="AJ40" s="6" t="s">
        <v>43</v>
      </c>
    </row>
    <row r="41">
      <c r="A41" s="27" t="s">
        <v>245</v>
      </c>
      <c r="B41" s="6" t="s">
        <v>246</v>
      </c>
      <c r="C41" s="6" t="s">
        <v>247</v>
      </c>
      <c r="D41" s="7" t="s">
        <v>57</v>
      </c>
      <c r="E41" s="27" t="s">
        <v>58</v>
      </c>
      <c r="F41" s="5" t="s">
        <v>137</v>
      </c>
      <c r="G41" s="6" t="s">
        <v>43</v>
      </c>
      <c r="H41" s="6" t="s">
        <v>151</v>
      </c>
      <c r="I41" s="6" t="s">
        <v>43</v>
      </c>
      <c r="J41" s="8" t="s">
        <v>139</v>
      </c>
      <c r="K41" s="5" t="s">
        <v>140</v>
      </c>
      <c r="L41" s="7" t="s">
        <v>141</v>
      </c>
      <c r="M41" s="9" t="s">
        <v>142</v>
      </c>
      <c r="N41" s="5" t="s">
        <v>47</v>
      </c>
      <c r="O41" s="30" t="s">
        <v>199</v>
      </c>
      <c r="P41" s="31">
        <v>46040.843953044</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159</v>
      </c>
      <c r="AH41" s="6" t="s">
        <v>43</v>
      </c>
      <c r="AI41" s="6" t="s">
        <v>248</v>
      </c>
      <c r="AJ41" s="6" t="s">
        <v>43</v>
      </c>
    </row>
    <row r="42">
      <c r="A42" s="27" t="s">
        <v>249</v>
      </c>
      <c r="B42" s="6" t="s">
        <v>250</v>
      </c>
      <c r="C42" s="6" t="s">
        <v>251</v>
      </c>
      <c r="D42" s="7" t="s">
        <v>57</v>
      </c>
      <c r="E42" s="27" t="s">
        <v>58</v>
      </c>
      <c r="F42" s="5" t="s">
        <v>137</v>
      </c>
      <c r="G42" s="6" t="s">
        <v>43</v>
      </c>
      <c r="H42" s="6" t="s">
        <v>151</v>
      </c>
      <c r="I42" s="6" t="s">
        <v>43</v>
      </c>
      <c r="J42" s="8" t="s">
        <v>139</v>
      </c>
      <c r="K42" s="5" t="s">
        <v>140</v>
      </c>
      <c r="L42" s="7" t="s">
        <v>141</v>
      </c>
      <c r="M42" s="9" t="s">
        <v>142</v>
      </c>
      <c r="N42" s="5" t="s">
        <v>47</v>
      </c>
      <c r="O42" s="30" t="s">
        <v>199</v>
      </c>
      <c r="P42" s="31">
        <v>46040.843953044</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252</v>
      </c>
      <c r="AG42" s="6" t="s">
        <v>159</v>
      </c>
      <c r="AH42" s="6" t="s">
        <v>43</v>
      </c>
      <c r="AI42" s="6" t="s">
        <v>253</v>
      </c>
      <c r="AJ42" s="6" t="s">
        <v>43</v>
      </c>
    </row>
    <row r="43">
      <c r="A43" s="27" t="s">
        <v>254</v>
      </c>
      <c r="B43" s="6" t="s">
        <v>255</v>
      </c>
      <c r="C43" s="6" t="s">
        <v>256</v>
      </c>
      <c r="D43" s="7" t="s">
        <v>57</v>
      </c>
      <c r="E43" s="27" t="s">
        <v>58</v>
      </c>
      <c r="F43" s="5" t="s">
        <v>137</v>
      </c>
      <c r="G43" s="6" t="s">
        <v>43</v>
      </c>
      <c r="H43" s="6" t="s">
        <v>43</v>
      </c>
      <c r="I43" s="6" t="s">
        <v>43</v>
      </c>
      <c r="J43" s="8" t="s">
        <v>139</v>
      </c>
      <c r="K43" s="5" t="s">
        <v>140</v>
      </c>
      <c r="L43" s="7" t="s">
        <v>141</v>
      </c>
      <c r="M43" s="9" t="s">
        <v>142</v>
      </c>
      <c r="N43" s="5" t="s">
        <v>47</v>
      </c>
      <c r="O43" s="30" t="s">
        <v>199</v>
      </c>
      <c r="P43" s="31">
        <v>46050.5008374653</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257</v>
      </c>
      <c r="AH43" s="6" t="s">
        <v>258</v>
      </c>
      <c r="AI43" s="6" t="s">
        <v>259</v>
      </c>
      <c r="AJ43" s="6" t="s">
        <v>43</v>
      </c>
    </row>
    <row r="44">
      <c r="A44" s="29" t="s">
        <v>260</v>
      </c>
      <c r="B44" s="6" t="s">
        <v>88</v>
      </c>
      <c r="C44" s="6" t="s">
        <v>56</v>
      </c>
      <c r="D44" s="7" t="s">
        <v>57</v>
      </c>
      <c r="E44" s="27" t="s">
        <v>58</v>
      </c>
      <c r="F44" s="5" t="s">
        <v>137</v>
      </c>
      <c r="G44" s="6" t="s">
        <v>43</v>
      </c>
      <c r="H44" s="6" t="s">
        <v>43</v>
      </c>
      <c r="I44" s="6" t="s">
        <v>43</v>
      </c>
      <c r="J44" s="8" t="s">
        <v>139</v>
      </c>
      <c r="K44" s="5" t="s">
        <v>140</v>
      </c>
      <c r="L44" s="7" t="s">
        <v>141</v>
      </c>
      <c r="M44" s="9" t="s">
        <v>142</v>
      </c>
      <c r="N44" s="5" t="s">
        <v>88</v>
      </c>
      <c r="O44" s="30" t="s">
        <v>199</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9" t="s">
        <v>261</v>
      </c>
      <c r="B45" s="6" t="s">
        <v>88</v>
      </c>
      <c r="C45" s="6" t="s">
        <v>56</v>
      </c>
      <c r="D45" s="7" t="s">
        <v>57</v>
      </c>
      <c r="E45" s="27" t="s">
        <v>58</v>
      </c>
      <c r="F45" s="5" t="s">
        <v>137</v>
      </c>
      <c r="G45" s="6" t="s">
        <v>43</v>
      </c>
      <c r="H45" s="6" t="s">
        <v>43</v>
      </c>
      <c r="I45" s="6" t="s">
        <v>43</v>
      </c>
      <c r="J45" s="8" t="s">
        <v>139</v>
      </c>
      <c r="K45" s="5" t="s">
        <v>140</v>
      </c>
      <c r="L45" s="7" t="s">
        <v>141</v>
      </c>
      <c r="M45" s="9" t="s">
        <v>142</v>
      </c>
      <c r="N45" s="5" t="s">
        <v>88</v>
      </c>
      <c r="O45" s="30" t="s">
        <v>199</v>
      </c>
      <c r="Q45" s="27" t="s">
        <v>43</v>
      </c>
      <c r="R45" s="28" t="s">
        <v>43</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9" t="s">
        <v>262</v>
      </c>
      <c r="B46" s="6" t="s">
        <v>88</v>
      </c>
      <c r="C46" s="6" t="s">
        <v>56</v>
      </c>
      <c r="D46" s="7" t="s">
        <v>57</v>
      </c>
      <c r="E46" s="27" t="s">
        <v>58</v>
      </c>
      <c r="F46" s="5" t="s">
        <v>137</v>
      </c>
      <c r="G46" s="6" t="s">
        <v>43</v>
      </c>
      <c r="H46" s="6" t="s">
        <v>43</v>
      </c>
      <c r="I46" s="6" t="s">
        <v>43</v>
      </c>
      <c r="J46" s="8" t="s">
        <v>139</v>
      </c>
      <c r="K46" s="5" t="s">
        <v>140</v>
      </c>
      <c r="L46" s="7" t="s">
        <v>141</v>
      </c>
      <c r="M46" s="9" t="s">
        <v>142</v>
      </c>
      <c r="N46" s="5" t="s">
        <v>88</v>
      </c>
      <c r="O46" s="30" t="s">
        <v>199</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9" t="s">
        <v>263</v>
      </c>
      <c r="B47" s="6" t="s">
        <v>88</v>
      </c>
      <c r="C47" s="6" t="s">
        <v>56</v>
      </c>
      <c r="D47" s="7" t="s">
        <v>57</v>
      </c>
      <c r="E47" s="27" t="s">
        <v>58</v>
      </c>
      <c r="F47" s="5" t="s">
        <v>137</v>
      </c>
      <c r="G47" s="6" t="s">
        <v>43</v>
      </c>
      <c r="H47" s="6" t="s">
        <v>43</v>
      </c>
      <c r="I47" s="6" t="s">
        <v>43</v>
      </c>
      <c r="J47" s="8" t="s">
        <v>139</v>
      </c>
      <c r="K47" s="5" t="s">
        <v>140</v>
      </c>
      <c r="L47" s="7" t="s">
        <v>141</v>
      </c>
      <c r="M47" s="9" t="s">
        <v>142</v>
      </c>
      <c r="N47" s="5" t="s">
        <v>88</v>
      </c>
      <c r="O47" s="30" t="s">
        <v>199</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264</v>
      </c>
      <c r="B48" s="6" t="s">
        <v>265</v>
      </c>
      <c r="C48" s="6" t="s">
        <v>266</v>
      </c>
      <c r="D48" s="7" t="s">
        <v>267</v>
      </c>
      <c r="E48" s="27" t="s">
        <v>268</v>
      </c>
      <c r="F48" s="5" t="s">
        <v>22</v>
      </c>
      <c r="G48" s="6" t="s">
        <v>269</v>
      </c>
      <c r="H48" s="6" t="s">
        <v>43</v>
      </c>
      <c r="I48" s="6" t="s">
        <v>270</v>
      </c>
      <c r="J48" s="8" t="s">
        <v>271</v>
      </c>
      <c r="K48" s="5" t="s">
        <v>272</v>
      </c>
      <c r="L48" s="7" t="s">
        <v>273</v>
      </c>
      <c r="M48" s="9" t="s">
        <v>142</v>
      </c>
      <c r="N48" s="5" t="s">
        <v>47</v>
      </c>
      <c r="O48" s="30" t="s">
        <v>274</v>
      </c>
      <c r="P48" s="31">
        <v>46051.9288772801</v>
      </c>
      <c r="Q48" s="27" t="s">
        <v>43</v>
      </c>
      <c r="R48" s="28" t="s">
        <v>43</v>
      </c>
      <c r="S48" s="27" t="s">
        <v>143</v>
      </c>
      <c r="T48" s="27" t="s">
        <v>275</v>
      </c>
      <c r="U48" s="5" t="s">
        <v>276</v>
      </c>
      <c r="V48" s="27" t="s">
        <v>277</v>
      </c>
      <c r="W48" s="7" t="s">
        <v>278</v>
      </c>
      <c r="X48" s="7" t="s">
        <v>43</v>
      </c>
      <c r="Y48" s="5" t="s">
        <v>279</v>
      </c>
      <c r="Z48" s="5" t="s">
        <v>43</v>
      </c>
      <c r="AA48" s="7" t="s">
        <v>280</v>
      </c>
      <c r="AB48" s="7" t="s">
        <v>280</v>
      </c>
      <c r="AC48" s="7" t="s">
        <v>281</v>
      </c>
      <c r="AD48" s="7" t="s">
        <v>280</v>
      </c>
      <c r="AE48" s="7" t="s">
        <v>282</v>
      </c>
      <c r="AF48" s="6" t="s">
        <v>43</v>
      </c>
      <c r="AG48" s="6" t="s">
        <v>43</v>
      </c>
      <c r="AH48" s="6" t="s">
        <v>43</v>
      </c>
      <c r="AI48" s="6" t="s">
        <v>43</v>
      </c>
      <c r="AJ48" s="6" t="s">
        <v>43</v>
      </c>
    </row>
    <row r="49">
      <c r="A49" s="27" t="s">
        <v>283</v>
      </c>
      <c r="B49" s="6" t="s">
        <v>284</v>
      </c>
      <c r="C49" s="6" t="s">
        <v>266</v>
      </c>
      <c r="D49" s="7" t="s">
        <v>267</v>
      </c>
      <c r="E49" s="27" t="s">
        <v>268</v>
      </c>
      <c r="F49" s="5" t="s">
        <v>22</v>
      </c>
      <c r="G49" s="6" t="s">
        <v>269</v>
      </c>
      <c r="H49" s="6" t="s">
        <v>43</v>
      </c>
      <c r="I49" s="6" t="s">
        <v>285</v>
      </c>
      <c r="J49" s="8" t="s">
        <v>271</v>
      </c>
      <c r="K49" s="5" t="s">
        <v>272</v>
      </c>
      <c r="L49" s="7" t="s">
        <v>273</v>
      </c>
      <c r="M49" s="9" t="s">
        <v>142</v>
      </c>
      <c r="N49" s="5" t="s">
        <v>47</v>
      </c>
      <c r="O49" s="30" t="s">
        <v>286</v>
      </c>
      <c r="P49" s="31">
        <v>46051.9288772801</v>
      </c>
      <c r="Q49" s="27" t="s">
        <v>43</v>
      </c>
      <c r="R49" s="28" t="s">
        <v>43</v>
      </c>
      <c r="S49" s="27" t="s">
        <v>164</v>
      </c>
      <c r="T49" s="27" t="s">
        <v>275</v>
      </c>
      <c r="U49" s="5" t="s">
        <v>287</v>
      </c>
      <c r="V49" s="27" t="s">
        <v>277</v>
      </c>
      <c r="W49" s="7" t="s">
        <v>288</v>
      </c>
      <c r="X49" s="7" t="s">
        <v>43</v>
      </c>
      <c r="Y49" s="5" t="s">
        <v>289</v>
      </c>
      <c r="Z49" s="5" t="s">
        <v>43</v>
      </c>
      <c r="AA49" s="7" t="s">
        <v>280</v>
      </c>
      <c r="AB49" s="7" t="s">
        <v>280</v>
      </c>
      <c r="AC49" s="7" t="s">
        <v>281</v>
      </c>
      <c r="AD49" s="7" t="s">
        <v>280</v>
      </c>
      <c r="AE49" s="7" t="s">
        <v>282</v>
      </c>
      <c r="AF49" s="6" t="s">
        <v>43</v>
      </c>
      <c r="AG49" s="6" t="s">
        <v>43</v>
      </c>
      <c r="AH49" s="6" t="s">
        <v>43</v>
      </c>
      <c r="AI49" s="6" t="s">
        <v>43</v>
      </c>
      <c r="AJ49" s="6" t="s">
        <v>43</v>
      </c>
    </row>
    <row r="50">
      <c r="A50" s="27" t="s">
        <v>290</v>
      </c>
      <c r="B50" s="6" t="s">
        <v>291</v>
      </c>
      <c r="C50" s="6" t="s">
        <v>292</v>
      </c>
      <c r="D50" s="7" t="s">
        <v>267</v>
      </c>
      <c r="E50" s="27" t="s">
        <v>268</v>
      </c>
      <c r="F50" s="5" t="s">
        <v>293</v>
      </c>
      <c r="G50" s="6" t="s">
        <v>42</v>
      </c>
      <c r="H50" s="6" t="s">
        <v>43</v>
      </c>
      <c r="I50" s="6" t="s">
        <v>43</v>
      </c>
      <c r="J50" s="8" t="s">
        <v>94</v>
      </c>
      <c r="K50" s="5" t="s">
        <v>95</v>
      </c>
      <c r="L50" s="7" t="s">
        <v>96</v>
      </c>
      <c r="M50" s="9" t="s">
        <v>142</v>
      </c>
      <c r="N50" s="5" t="s">
        <v>47</v>
      </c>
      <c r="O50" s="30" t="s">
        <v>294</v>
      </c>
      <c r="P50" s="31">
        <v>46051.9288774306</v>
      </c>
      <c r="Q50" s="27" t="s">
        <v>43</v>
      </c>
      <c r="R50" s="28" t="s">
        <v>43</v>
      </c>
      <c r="S50" s="27" t="s">
        <v>43</v>
      </c>
      <c r="T50" s="27" t="s">
        <v>43</v>
      </c>
      <c r="U50" s="5" t="s">
        <v>43</v>
      </c>
      <c r="V50" s="27" t="s">
        <v>277</v>
      </c>
      <c r="W50" s="7" t="s">
        <v>43</v>
      </c>
      <c r="X50" s="7" t="s">
        <v>43</v>
      </c>
      <c r="Y50" s="5" t="s">
        <v>43</v>
      </c>
      <c r="Z50" s="5" t="s">
        <v>43</v>
      </c>
      <c r="AA50" s="7" t="s">
        <v>43</v>
      </c>
      <c r="AB50" s="7" t="s">
        <v>43</v>
      </c>
      <c r="AC50" s="7" t="s">
        <v>43</v>
      </c>
      <c r="AD50" s="7" t="s">
        <v>43</v>
      </c>
      <c r="AE50" s="7" t="s">
        <v>43</v>
      </c>
      <c r="AF50" s="6" t="s">
        <v>150</v>
      </c>
      <c r="AG50" s="6" t="s">
        <v>150</v>
      </c>
      <c r="AH50" s="6" t="s">
        <v>43</v>
      </c>
      <c r="AI50" s="6" t="s">
        <v>160</v>
      </c>
      <c r="AJ50" s="6" t="s">
        <v>43</v>
      </c>
    </row>
    <row r="51">
      <c r="A51" s="27" t="s">
        <v>295</v>
      </c>
      <c r="B51" s="6" t="s">
        <v>296</v>
      </c>
      <c r="C51" s="6" t="s">
        <v>266</v>
      </c>
      <c r="D51" s="7" t="s">
        <v>267</v>
      </c>
      <c r="E51" s="27" t="s">
        <v>268</v>
      </c>
      <c r="F51" s="5" t="s">
        <v>22</v>
      </c>
      <c r="G51" s="6" t="s">
        <v>269</v>
      </c>
      <c r="H51" s="6" t="s">
        <v>43</v>
      </c>
      <c r="I51" s="6" t="s">
        <v>297</v>
      </c>
      <c r="J51" s="8" t="s">
        <v>298</v>
      </c>
      <c r="K51" s="5" t="s">
        <v>299</v>
      </c>
      <c r="L51" s="7" t="s">
        <v>300</v>
      </c>
      <c r="M51" s="9" t="s">
        <v>142</v>
      </c>
      <c r="N51" s="5" t="s">
        <v>47</v>
      </c>
      <c r="O51" s="30" t="s">
        <v>301</v>
      </c>
      <c r="P51" s="31">
        <v>46051.9295799421</v>
      </c>
      <c r="Q51" s="27" t="s">
        <v>43</v>
      </c>
      <c r="R51" s="28" t="s">
        <v>43</v>
      </c>
      <c r="S51" s="27" t="s">
        <v>143</v>
      </c>
      <c r="T51" s="27" t="s">
        <v>302</v>
      </c>
      <c r="U51" s="5" t="s">
        <v>303</v>
      </c>
      <c r="V51" s="27" t="s">
        <v>304</v>
      </c>
      <c r="W51" s="7" t="s">
        <v>305</v>
      </c>
      <c r="X51" s="7" t="s">
        <v>43</v>
      </c>
      <c r="Y51" s="5" t="s">
        <v>279</v>
      </c>
      <c r="Z51" s="5" t="s">
        <v>43</v>
      </c>
      <c r="AA51" s="7" t="s">
        <v>280</v>
      </c>
      <c r="AB51" s="7" t="s">
        <v>280</v>
      </c>
      <c r="AC51" s="7" t="s">
        <v>281</v>
      </c>
      <c r="AD51" s="7" t="s">
        <v>280</v>
      </c>
      <c r="AE51" s="7" t="s">
        <v>306</v>
      </c>
      <c r="AF51" s="6" t="s">
        <v>43</v>
      </c>
      <c r="AG51" s="6" t="s">
        <v>43</v>
      </c>
      <c r="AH51" s="6" t="s">
        <v>43</v>
      </c>
      <c r="AI51" s="6" t="s">
        <v>43</v>
      </c>
      <c r="AJ51" s="6" t="s">
        <v>43</v>
      </c>
    </row>
    <row r="52">
      <c r="A52" s="27" t="s">
        <v>307</v>
      </c>
      <c r="B52" s="6" t="s">
        <v>308</v>
      </c>
      <c r="C52" s="6" t="s">
        <v>266</v>
      </c>
      <c r="D52" s="7" t="s">
        <v>267</v>
      </c>
      <c r="E52" s="27" t="s">
        <v>268</v>
      </c>
      <c r="F52" s="5" t="s">
        <v>22</v>
      </c>
      <c r="G52" s="6" t="s">
        <v>269</v>
      </c>
      <c r="H52" s="6" t="s">
        <v>43</v>
      </c>
      <c r="I52" s="6" t="s">
        <v>309</v>
      </c>
      <c r="J52" s="8" t="s">
        <v>298</v>
      </c>
      <c r="K52" s="5" t="s">
        <v>299</v>
      </c>
      <c r="L52" s="7" t="s">
        <v>300</v>
      </c>
      <c r="M52" s="9" t="s">
        <v>142</v>
      </c>
      <c r="N52" s="5" t="s">
        <v>47</v>
      </c>
      <c r="O52" s="30" t="s">
        <v>310</v>
      </c>
      <c r="P52" s="31">
        <v>46051.9295800926</v>
      </c>
      <c r="Q52" s="27" t="s">
        <v>43</v>
      </c>
      <c r="R52" s="28" t="s">
        <v>43</v>
      </c>
      <c r="S52" s="27" t="s">
        <v>143</v>
      </c>
      <c r="T52" s="27" t="s">
        <v>302</v>
      </c>
      <c r="U52" s="5" t="s">
        <v>303</v>
      </c>
      <c r="V52" s="27" t="s">
        <v>304</v>
      </c>
      <c r="W52" s="7" t="s">
        <v>311</v>
      </c>
      <c r="X52" s="7" t="s">
        <v>43</v>
      </c>
      <c r="Y52" s="5" t="s">
        <v>279</v>
      </c>
      <c r="Z52" s="5" t="s">
        <v>43</v>
      </c>
      <c r="AA52" s="7" t="s">
        <v>280</v>
      </c>
      <c r="AB52" s="7" t="s">
        <v>280</v>
      </c>
      <c r="AC52" s="7" t="s">
        <v>281</v>
      </c>
      <c r="AD52" s="7" t="s">
        <v>280</v>
      </c>
      <c r="AE52" s="7" t="s">
        <v>306</v>
      </c>
      <c r="AF52" s="6" t="s">
        <v>43</v>
      </c>
      <c r="AG52" s="6" t="s">
        <v>43</v>
      </c>
      <c r="AH52" s="6" t="s">
        <v>43</v>
      </c>
      <c r="AI52" s="6" t="s">
        <v>43</v>
      </c>
      <c r="AJ52" s="6" t="s">
        <v>43</v>
      </c>
    </row>
    <row r="53">
      <c r="A53" s="27" t="s">
        <v>312</v>
      </c>
      <c r="B53" s="6" t="s">
        <v>313</v>
      </c>
      <c r="C53" s="6" t="s">
        <v>266</v>
      </c>
      <c r="D53" s="7" t="s">
        <v>267</v>
      </c>
      <c r="E53" s="27" t="s">
        <v>268</v>
      </c>
      <c r="F53" s="5" t="s">
        <v>22</v>
      </c>
      <c r="G53" s="6" t="s">
        <v>269</v>
      </c>
      <c r="H53" s="6" t="s">
        <v>43</v>
      </c>
      <c r="I53" s="6" t="s">
        <v>314</v>
      </c>
      <c r="J53" s="8" t="s">
        <v>315</v>
      </c>
      <c r="K53" s="5" t="s">
        <v>316</v>
      </c>
      <c r="L53" s="7" t="s">
        <v>317</v>
      </c>
      <c r="M53" s="9" t="s">
        <v>142</v>
      </c>
      <c r="N53" s="5" t="s">
        <v>47</v>
      </c>
      <c r="O53" s="30" t="s">
        <v>318</v>
      </c>
      <c r="P53" s="31">
        <v>46051.930428125</v>
      </c>
      <c r="Q53" s="27" t="s">
        <v>43</v>
      </c>
      <c r="R53" s="28" t="s">
        <v>43</v>
      </c>
      <c r="S53" s="27" t="s">
        <v>164</v>
      </c>
      <c r="T53" s="27" t="s">
        <v>319</v>
      </c>
      <c r="U53" s="5" t="s">
        <v>320</v>
      </c>
      <c r="V53" s="27" t="s">
        <v>321</v>
      </c>
      <c r="W53" s="7" t="s">
        <v>322</v>
      </c>
      <c r="X53" s="7" t="s">
        <v>43</v>
      </c>
      <c r="Y53" s="5" t="s">
        <v>323</v>
      </c>
      <c r="Z53" s="5" t="s">
        <v>43</v>
      </c>
      <c r="AA53" s="7" t="s">
        <v>280</v>
      </c>
      <c r="AB53" s="7" t="s">
        <v>280</v>
      </c>
      <c r="AC53" s="7" t="s">
        <v>281</v>
      </c>
      <c r="AD53" s="7" t="s">
        <v>281</v>
      </c>
      <c r="AE53" s="7" t="s">
        <v>324</v>
      </c>
      <c r="AF53" s="6" t="s">
        <v>43</v>
      </c>
      <c r="AG53" s="6" t="s">
        <v>43</v>
      </c>
      <c r="AH53" s="6" t="s">
        <v>43</v>
      </c>
      <c r="AI53" s="6" t="s">
        <v>43</v>
      </c>
      <c r="AJ53" s="6" t="s">
        <v>43</v>
      </c>
    </row>
    <row r="54">
      <c r="A54" s="27" t="s">
        <v>325</v>
      </c>
      <c r="B54" s="6" t="s">
        <v>326</v>
      </c>
      <c r="C54" s="6" t="s">
        <v>266</v>
      </c>
      <c r="D54" s="7" t="s">
        <v>267</v>
      </c>
      <c r="E54" s="27" t="s">
        <v>268</v>
      </c>
      <c r="F54" s="5" t="s">
        <v>22</v>
      </c>
      <c r="G54" s="6" t="s">
        <v>269</v>
      </c>
      <c r="H54" s="6" t="s">
        <v>43</v>
      </c>
      <c r="I54" s="6" t="s">
        <v>327</v>
      </c>
      <c r="J54" s="8" t="s">
        <v>315</v>
      </c>
      <c r="K54" s="5" t="s">
        <v>316</v>
      </c>
      <c r="L54" s="7" t="s">
        <v>317</v>
      </c>
      <c r="M54" s="9" t="s">
        <v>142</v>
      </c>
      <c r="N54" s="5" t="s">
        <v>47</v>
      </c>
      <c r="O54" s="30" t="s">
        <v>328</v>
      </c>
      <c r="P54" s="31">
        <v>46051.9304283218</v>
      </c>
      <c r="Q54" s="27" t="s">
        <v>43</v>
      </c>
      <c r="R54" s="28" t="s">
        <v>43</v>
      </c>
      <c r="S54" s="27" t="s">
        <v>164</v>
      </c>
      <c r="T54" s="27" t="s">
        <v>329</v>
      </c>
      <c r="U54" s="5" t="s">
        <v>287</v>
      </c>
      <c r="V54" s="27" t="s">
        <v>321</v>
      </c>
      <c r="W54" s="7" t="s">
        <v>330</v>
      </c>
      <c r="X54" s="7" t="s">
        <v>43</v>
      </c>
      <c r="Y54" s="5" t="s">
        <v>323</v>
      </c>
      <c r="Z54" s="5" t="s">
        <v>43</v>
      </c>
      <c r="AA54" s="7" t="s">
        <v>280</v>
      </c>
      <c r="AB54" s="7" t="s">
        <v>280</v>
      </c>
      <c r="AC54" s="7" t="s">
        <v>281</v>
      </c>
      <c r="AD54" s="7" t="s">
        <v>281</v>
      </c>
      <c r="AE54" s="7" t="s">
        <v>331</v>
      </c>
      <c r="AF54" s="6" t="s">
        <v>43</v>
      </c>
      <c r="AG54" s="6" t="s">
        <v>43</v>
      </c>
      <c r="AH54" s="6" t="s">
        <v>43</v>
      </c>
      <c r="AI54" s="6" t="s">
        <v>43</v>
      </c>
      <c r="AJ54" s="6" t="s">
        <v>43</v>
      </c>
    </row>
    <row r="55">
      <c r="A55" s="27" t="s">
        <v>332</v>
      </c>
      <c r="B55" s="6" t="s">
        <v>333</v>
      </c>
      <c r="C55" s="6" t="s">
        <v>266</v>
      </c>
      <c r="D55" s="7" t="s">
        <v>267</v>
      </c>
      <c r="E55" s="27" t="s">
        <v>268</v>
      </c>
      <c r="F55" s="5" t="s">
        <v>22</v>
      </c>
      <c r="G55" s="6" t="s">
        <v>269</v>
      </c>
      <c r="H55" s="6" t="s">
        <v>43</v>
      </c>
      <c r="I55" s="6" t="s">
        <v>334</v>
      </c>
      <c r="J55" s="8" t="s">
        <v>335</v>
      </c>
      <c r="K55" s="5" t="s">
        <v>336</v>
      </c>
      <c r="L55" s="7" t="s">
        <v>337</v>
      </c>
      <c r="M55" s="9" t="s">
        <v>142</v>
      </c>
      <c r="N55" s="5" t="s">
        <v>47</v>
      </c>
      <c r="O55" s="30" t="s">
        <v>338</v>
      </c>
      <c r="P55" s="31">
        <v>46051.9250928588</v>
      </c>
      <c r="Q55" s="27" t="s">
        <v>43</v>
      </c>
      <c r="R55" s="28" t="s">
        <v>43</v>
      </c>
      <c r="S55" s="27" t="s">
        <v>339</v>
      </c>
      <c r="T55" s="27" t="s">
        <v>319</v>
      </c>
      <c r="U55" s="5" t="s">
        <v>340</v>
      </c>
      <c r="V55" s="27" t="s">
        <v>341</v>
      </c>
      <c r="W55" s="7" t="s">
        <v>342</v>
      </c>
      <c r="X55" s="7" t="s">
        <v>43</v>
      </c>
      <c r="Y55" s="5" t="s">
        <v>279</v>
      </c>
      <c r="Z55" s="5" t="s">
        <v>43</v>
      </c>
      <c r="AA55" s="7" t="s">
        <v>280</v>
      </c>
      <c r="AB55" s="7" t="s">
        <v>280</v>
      </c>
      <c r="AC55" s="7" t="s">
        <v>281</v>
      </c>
      <c r="AD55" s="7" t="s">
        <v>281</v>
      </c>
      <c r="AE55" s="7" t="s">
        <v>343</v>
      </c>
      <c r="AF55" s="6" t="s">
        <v>43</v>
      </c>
      <c r="AG55" s="6" t="s">
        <v>43</v>
      </c>
      <c r="AH55" s="6" t="s">
        <v>43</v>
      </c>
      <c r="AI55" s="6" t="s">
        <v>43</v>
      </c>
      <c r="AJ55" s="6" t="s">
        <v>43</v>
      </c>
    </row>
    <row r="56">
      <c r="A56" s="27" t="s">
        <v>344</v>
      </c>
      <c r="B56" s="6" t="s">
        <v>345</v>
      </c>
      <c r="C56" s="6" t="s">
        <v>266</v>
      </c>
      <c r="D56" s="7" t="s">
        <v>267</v>
      </c>
      <c r="E56" s="27" t="s">
        <v>268</v>
      </c>
      <c r="F56" s="5" t="s">
        <v>22</v>
      </c>
      <c r="G56" s="6" t="s">
        <v>269</v>
      </c>
      <c r="H56" s="6" t="s">
        <v>43</v>
      </c>
      <c r="I56" s="6" t="s">
        <v>334</v>
      </c>
      <c r="J56" s="8" t="s">
        <v>335</v>
      </c>
      <c r="K56" s="5" t="s">
        <v>336</v>
      </c>
      <c r="L56" s="7" t="s">
        <v>337</v>
      </c>
      <c r="M56" s="9" t="s">
        <v>142</v>
      </c>
      <c r="N56" s="5" t="s">
        <v>47</v>
      </c>
      <c r="O56" s="30" t="s">
        <v>346</v>
      </c>
      <c r="P56" s="31">
        <v>46051.9250930556</v>
      </c>
      <c r="Q56" s="27" t="s">
        <v>43</v>
      </c>
      <c r="R56" s="28" t="s">
        <v>43</v>
      </c>
      <c r="S56" s="27" t="s">
        <v>347</v>
      </c>
      <c r="T56" s="27" t="s">
        <v>319</v>
      </c>
      <c r="U56" s="5" t="s">
        <v>348</v>
      </c>
      <c r="V56" s="27" t="s">
        <v>341</v>
      </c>
      <c r="W56" s="7" t="s">
        <v>349</v>
      </c>
      <c r="X56" s="7" t="s">
        <v>43</v>
      </c>
      <c r="Y56" s="5" t="s">
        <v>289</v>
      </c>
      <c r="Z56" s="5" t="s">
        <v>43</v>
      </c>
      <c r="AA56" s="7" t="s">
        <v>280</v>
      </c>
      <c r="AB56" s="7" t="s">
        <v>280</v>
      </c>
      <c r="AC56" s="7" t="s">
        <v>281</v>
      </c>
      <c r="AD56" s="7" t="s">
        <v>281</v>
      </c>
      <c r="AE56" s="7" t="s">
        <v>343</v>
      </c>
      <c r="AF56" s="6" t="s">
        <v>43</v>
      </c>
      <c r="AG56" s="6" t="s">
        <v>43</v>
      </c>
      <c r="AH56" s="6" t="s">
        <v>43</v>
      </c>
      <c r="AI56" s="6" t="s">
        <v>43</v>
      </c>
      <c r="AJ56" s="6" t="s">
        <v>43</v>
      </c>
    </row>
    <row r="57">
      <c r="A57" s="27" t="s">
        <v>350</v>
      </c>
      <c r="B57" s="6" t="s">
        <v>351</v>
      </c>
      <c r="C57" s="6" t="s">
        <v>266</v>
      </c>
      <c r="D57" s="7" t="s">
        <v>267</v>
      </c>
      <c r="E57" s="27" t="s">
        <v>268</v>
      </c>
      <c r="F57" s="5" t="s">
        <v>22</v>
      </c>
      <c r="G57" s="6" t="s">
        <v>269</v>
      </c>
      <c r="H57" s="6" t="s">
        <v>43</v>
      </c>
      <c r="I57" s="6" t="s">
        <v>334</v>
      </c>
      <c r="J57" s="8" t="s">
        <v>335</v>
      </c>
      <c r="K57" s="5" t="s">
        <v>336</v>
      </c>
      <c r="L57" s="7" t="s">
        <v>337</v>
      </c>
      <c r="M57" s="9" t="s">
        <v>142</v>
      </c>
      <c r="N57" s="5" t="s">
        <v>47</v>
      </c>
      <c r="O57" s="30" t="s">
        <v>352</v>
      </c>
      <c r="P57" s="31">
        <v>46051.9250932523</v>
      </c>
      <c r="Q57" s="27" t="s">
        <v>43</v>
      </c>
      <c r="R57" s="28" t="s">
        <v>43</v>
      </c>
      <c r="S57" s="27" t="s">
        <v>353</v>
      </c>
      <c r="T57" s="27" t="s">
        <v>319</v>
      </c>
      <c r="U57" s="5" t="s">
        <v>354</v>
      </c>
      <c r="V57" s="27" t="s">
        <v>341</v>
      </c>
      <c r="W57" s="7" t="s">
        <v>355</v>
      </c>
      <c r="X57" s="7" t="s">
        <v>43</v>
      </c>
      <c r="Y57" s="5" t="s">
        <v>289</v>
      </c>
      <c r="Z57" s="5" t="s">
        <v>43</v>
      </c>
      <c r="AA57" s="7" t="s">
        <v>280</v>
      </c>
      <c r="AB57" s="7" t="s">
        <v>280</v>
      </c>
      <c r="AC57" s="7" t="s">
        <v>281</v>
      </c>
      <c r="AD57" s="7" t="s">
        <v>281</v>
      </c>
      <c r="AE57" s="7" t="s">
        <v>343</v>
      </c>
      <c r="AF57" s="6" t="s">
        <v>43</v>
      </c>
      <c r="AG57" s="6" t="s">
        <v>43</v>
      </c>
      <c r="AH57" s="6" t="s">
        <v>43</v>
      </c>
      <c r="AI57" s="6" t="s">
        <v>43</v>
      </c>
      <c r="AJ57" s="6" t="s">
        <v>43</v>
      </c>
    </row>
    <row r="58">
      <c r="A58" s="27" t="s">
        <v>356</v>
      </c>
      <c r="B58" s="6" t="s">
        <v>357</v>
      </c>
      <c r="C58" s="6" t="s">
        <v>266</v>
      </c>
      <c r="D58" s="7" t="s">
        <v>267</v>
      </c>
      <c r="E58" s="27" t="s">
        <v>268</v>
      </c>
      <c r="F58" s="5" t="s">
        <v>22</v>
      </c>
      <c r="G58" s="6" t="s">
        <v>269</v>
      </c>
      <c r="H58" s="6" t="s">
        <v>43</v>
      </c>
      <c r="I58" s="6" t="s">
        <v>334</v>
      </c>
      <c r="J58" s="8" t="s">
        <v>335</v>
      </c>
      <c r="K58" s="5" t="s">
        <v>336</v>
      </c>
      <c r="L58" s="7" t="s">
        <v>337</v>
      </c>
      <c r="M58" s="9" t="s">
        <v>142</v>
      </c>
      <c r="N58" s="5" t="s">
        <v>47</v>
      </c>
      <c r="O58" s="30" t="s">
        <v>358</v>
      </c>
      <c r="P58" s="31">
        <v>46051.9250932523</v>
      </c>
      <c r="Q58" s="27" t="s">
        <v>43</v>
      </c>
      <c r="R58" s="28" t="s">
        <v>43</v>
      </c>
      <c r="S58" s="27" t="s">
        <v>143</v>
      </c>
      <c r="T58" s="27" t="s">
        <v>319</v>
      </c>
      <c r="U58" s="5" t="s">
        <v>359</v>
      </c>
      <c r="V58" s="27" t="s">
        <v>341</v>
      </c>
      <c r="W58" s="7" t="s">
        <v>360</v>
      </c>
      <c r="X58" s="7" t="s">
        <v>43</v>
      </c>
      <c r="Y58" s="5" t="s">
        <v>289</v>
      </c>
      <c r="Z58" s="5" t="s">
        <v>43</v>
      </c>
      <c r="AA58" s="7" t="s">
        <v>280</v>
      </c>
      <c r="AB58" s="7" t="s">
        <v>280</v>
      </c>
      <c r="AC58" s="7" t="s">
        <v>281</v>
      </c>
      <c r="AD58" s="7" t="s">
        <v>281</v>
      </c>
      <c r="AE58" s="7" t="s">
        <v>343</v>
      </c>
      <c r="AF58" s="6" t="s">
        <v>43</v>
      </c>
      <c r="AG58" s="6" t="s">
        <v>43</v>
      </c>
      <c r="AH58" s="6" t="s">
        <v>43</v>
      </c>
      <c r="AI58" s="6" t="s">
        <v>43</v>
      </c>
      <c r="AJ58" s="6" t="s">
        <v>43</v>
      </c>
    </row>
    <row r="59">
      <c r="A59" s="27" t="s">
        <v>361</v>
      </c>
      <c r="B59" s="6" t="s">
        <v>362</v>
      </c>
      <c r="C59" s="6" t="s">
        <v>266</v>
      </c>
      <c r="D59" s="7" t="s">
        <v>267</v>
      </c>
      <c r="E59" s="27" t="s">
        <v>268</v>
      </c>
      <c r="F59" s="5" t="s">
        <v>22</v>
      </c>
      <c r="G59" s="6" t="s">
        <v>269</v>
      </c>
      <c r="H59" s="6" t="s">
        <v>43</v>
      </c>
      <c r="I59" s="6" t="s">
        <v>334</v>
      </c>
      <c r="J59" s="8" t="s">
        <v>335</v>
      </c>
      <c r="K59" s="5" t="s">
        <v>336</v>
      </c>
      <c r="L59" s="7" t="s">
        <v>337</v>
      </c>
      <c r="M59" s="9" t="s">
        <v>142</v>
      </c>
      <c r="N59" s="5" t="s">
        <v>47</v>
      </c>
      <c r="O59" s="30" t="s">
        <v>363</v>
      </c>
      <c r="P59" s="31">
        <v>46051.9250934028</v>
      </c>
      <c r="Q59" s="27" t="s">
        <v>43</v>
      </c>
      <c r="R59" s="28" t="s">
        <v>43</v>
      </c>
      <c r="S59" s="27" t="s">
        <v>164</v>
      </c>
      <c r="T59" s="27" t="s">
        <v>319</v>
      </c>
      <c r="U59" s="5" t="s">
        <v>320</v>
      </c>
      <c r="V59" s="27" t="s">
        <v>341</v>
      </c>
      <c r="W59" s="7" t="s">
        <v>364</v>
      </c>
      <c r="X59" s="7" t="s">
        <v>43</v>
      </c>
      <c r="Y59" s="5" t="s">
        <v>289</v>
      </c>
      <c r="Z59" s="5" t="s">
        <v>43</v>
      </c>
      <c r="AA59" s="7" t="s">
        <v>280</v>
      </c>
      <c r="AB59" s="7" t="s">
        <v>280</v>
      </c>
      <c r="AC59" s="7" t="s">
        <v>281</v>
      </c>
      <c r="AD59" s="7" t="s">
        <v>281</v>
      </c>
      <c r="AE59" s="7" t="s">
        <v>343</v>
      </c>
      <c r="AF59" s="6" t="s">
        <v>43</v>
      </c>
      <c r="AG59" s="6" t="s">
        <v>43</v>
      </c>
      <c r="AH59" s="6" t="s">
        <v>43</v>
      </c>
      <c r="AI59" s="6" t="s">
        <v>43</v>
      </c>
      <c r="AJ59" s="6" t="s">
        <v>43</v>
      </c>
    </row>
    <row r="60">
      <c r="A60" s="27" t="s">
        <v>365</v>
      </c>
      <c r="B60" s="6" t="s">
        <v>366</v>
      </c>
      <c r="C60" s="6" t="s">
        <v>266</v>
      </c>
      <c r="D60" s="7" t="s">
        <v>267</v>
      </c>
      <c r="E60" s="27" t="s">
        <v>268</v>
      </c>
      <c r="F60" s="5" t="s">
        <v>22</v>
      </c>
      <c r="G60" s="6" t="s">
        <v>269</v>
      </c>
      <c r="H60" s="6" t="s">
        <v>43</v>
      </c>
      <c r="I60" s="6" t="s">
        <v>334</v>
      </c>
      <c r="J60" s="8" t="s">
        <v>335</v>
      </c>
      <c r="K60" s="5" t="s">
        <v>336</v>
      </c>
      <c r="L60" s="7" t="s">
        <v>337</v>
      </c>
      <c r="M60" s="9" t="s">
        <v>142</v>
      </c>
      <c r="N60" s="5" t="s">
        <v>47</v>
      </c>
      <c r="O60" s="30" t="s">
        <v>367</v>
      </c>
      <c r="P60" s="31">
        <v>46051.9250910532</v>
      </c>
      <c r="Q60" s="27" t="s">
        <v>43</v>
      </c>
      <c r="R60" s="28" t="s">
        <v>43</v>
      </c>
      <c r="S60" s="27" t="s">
        <v>339</v>
      </c>
      <c r="T60" s="27" t="s">
        <v>329</v>
      </c>
      <c r="U60" s="5" t="s">
        <v>368</v>
      </c>
      <c r="V60" s="27" t="s">
        <v>341</v>
      </c>
      <c r="W60" s="7" t="s">
        <v>369</v>
      </c>
      <c r="X60" s="7" t="s">
        <v>43</v>
      </c>
      <c r="Y60" s="5" t="s">
        <v>279</v>
      </c>
      <c r="Z60" s="5" t="s">
        <v>43</v>
      </c>
      <c r="AA60" s="7" t="s">
        <v>280</v>
      </c>
      <c r="AB60" s="7" t="s">
        <v>280</v>
      </c>
      <c r="AC60" s="7" t="s">
        <v>281</v>
      </c>
      <c r="AD60" s="7" t="s">
        <v>281</v>
      </c>
      <c r="AE60" s="7" t="s">
        <v>370</v>
      </c>
      <c r="AF60" s="6" t="s">
        <v>43</v>
      </c>
      <c r="AG60" s="6" t="s">
        <v>43</v>
      </c>
      <c r="AH60" s="6" t="s">
        <v>43</v>
      </c>
      <c r="AI60" s="6" t="s">
        <v>43</v>
      </c>
      <c r="AJ60" s="6" t="s">
        <v>43</v>
      </c>
    </row>
    <row r="61">
      <c r="A61" s="27" t="s">
        <v>371</v>
      </c>
      <c r="B61" s="6" t="s">
        <v>372</v>
      </c>
      <c r="C61" s="6" t="s">
        <v>266</v>
      </c>
      <c r="D61" s="7" t="s">
        <v>267</v>
      </c>
      <c r="E61" s="27" t="s">
        <v>268</v>
      </c>
      <c r="F61" s="5" t="s">
        <v>22</v>
      </c>
      <c r="G61" s="6" t="s">
        <v>269</v>
      </c>
      <c r="H61" s="6" t="s">
        <v>43</v>
      </c>
      <c r="I61" s="6" t="s">
        <v>334</v>
      </c>
      <c r="J61" s="8" t="s">
        <v>335</v>
      </c>
      <c r="K61" s="5" t="s">
        <v>336</v>
      </c>
      <c r="L61" s="7" t="s">
        <v>337</v>
      </c>
      <c r="M61" s="9" t="s">
        <v>142</v>
      </c>
      <c r="N61" s="5" t="s">
        <v>47</v>
      </c>
      <c r="O61" s="30" t="s">
        <v>373</v>
      </c>
      <c r="P61" s="31">
        <v>46051.9250912384</v>
      </c>
      <c r="Q61" s="27" t="s">
        <v>43</v>
      </c>
      <c r="R61" s="28" t="s">
        <v>43</v>
      </c>
      <c r="S61" s="27" t="s">
        <v>347</v>
      </c>
      <c r="T61" s="27" t="s">
        <v>329</v>
      </c>
      <c r="U61" s="5" t="s">
        <v>348</v>
      </c>
      <c r="V61" s="27" t="s">
        <v>341</v>
      </c>
      <c r="W61" s="7" t="s">
        <v>374</v>
      </c>
      <c r="X61" s="7" t="s">
        <v>43</v>
      </c>
      <c r="Y61" s="5" t="s">
        <v>289</v>
      </c>
      <c r="Z61" s="5" t="s">
        <v>43</v>
      </c>
      <c r="AA61" s="7" t="s">
        <v>280</v>
      </c>
      <c r="AB61" s="7" t="s">
        <v>280</v>
      </c>
      <c r="AC61" s="7" t="s">
        <v>281</v>
      </c>
      <c r="AD61" s="7" t="s">
        <v>281</v>
      </c>
      <c r="AE61" s="7" t="s">
        <v>370</v>
      </c>
      <c r="AF61" s="6" t="s">
        <v>43</v>
      </c>
      <c r="AG61" s="6" t="s">
        <v>43</v>
      </c>
      <c r="AH61" s="6" t="s">
        <v>43</v>
      </c>
      <c r="AI61" s="6" t="s">
        <v>43</v>
      </c>
      <c r="AJ61" s="6" t="s">
        <v>43</v>
      </c>
    </row>
    <row r="62">
      <c r="A62" s="27" t="s">
        <v>375</v>
      </c>
      <c r="B62" s="6" t="s">
        <v>376</v>
      </c>
      <c r="C62" s="6" t="s">
        <v>377</v>
      </c>
      <c r="D62" s="7" t="s">
        <v>378</v>
      </c>
      <c r="E62" s="27" t="s">
        <v>379</v>
      </c>
      <c r="F62" s="5" t="s">
        <v>22</v>
      </c>
      <c r="G62" s="6" t="s">
        <v>269</v>
      </c>
      <c r="H62" s="6" t="s">
        <v>43</v>
      </c>
      <c r="I62" s="6" t="s">
        <v>43</v>
      </c>
      <c r="J62" s="8" t="s">
        <v>380</v>
      </c>
      <c r="K62" s="5" t="s">
        <v>381</v>
      </c>
      <c r="L62" s="7" t="s">
        <v>382</v>
      </c>
      <c r="M62" s="9" t="s">
        <v>142</v>
      </c>
      <c r="N62" s="5" t="s">
        <v>47</v>
      </c>
      <c r="O62" s="30" t="s">
        <v>383</v>
      </c>
      <c r="P62" s="31">
        <v>46052.5377957986</v>
      </c>
      <c r="Q62" s="27" t="s">
        <v>43</v>
      </c>
      <c r="R62" s="28" t="s">
        <v>43</v>
      </c>
      <c r="S62" s="27" t="s">
        <v>143</v>
      </c>
      <c r="T62" s="27" t="s">
        <v>384</v>
      </c>
      <c r="U62" s="5" t="s">
        <v>385</v>
      </c>
      <c r="V62" s="27" t="s">
        <v>386</v>
      </c>
      <c r="W62" s="7" t="s">
        <v>387</v>
      </c>
      <c r="X62" s="7" t="s">
        <v>43</v>
      </c>
      <c r="Y62" s="5" t="s">
        <v>279</v>
      </c>
      <c r="Z62" s="5" t="s">
        <v>43</v>
      </c>
      <c r="AA62" s="7" t="s">
        <v>43</v>
      </c>
      <c r="AB62" s="7" t="s">
        <v>43</v>
      </c>
      <c r="AC62" s="7" t="s">
        <v>43</v>
      </c>
      <c r="AD62" s="7" t="s">
        <v>43</v>
      </c>
      <c r="AE62" s="7" t="s">
        <v>43</v>
      </c>
      <c r="AF62" s="6" t="s">
        <v>43</v>
      </c>
      <c r="AG62" s="6" t="s">
        <v>43</v>
      </c>
      <c r="AH62" s="6" t="s">
        <v>43</v>
      </c>
      <c r="AI62" s="6" t="s">
        <v>43</v>
      </c>
      <c r="AJ62" s="6" t="s">
        <v>43</v>
      </c>
    </row>
    <row r="63">
      <c r="A63" s="27" t="s">
        <v>388</v>
      </c>
      <c r="B63" s="6" t="s">
        <v>389</v>
      </c>
      <c r="C63" s="6" t="s">
        <v>266</v>
      </c>
      <c r="D63" s="7" t="s">
        <v>267</v>
      </c>
      <c r="E63" s="27" t="s">
        <v>268</v>
      </c>
      <c r="F63" s="5" t="s">
        <v>22</v>
      </c>
      <c r="G63" s="6" t="s">
        <v>269</v>
      </c>
      <c r="H63" s="6" t="s">
        <v>43</v>
      </c>
      <c r="I63" s="6" t="s">
        <v>334</v>
      </c>
      <c r="J63" s="8" t="s">
        <v>335</v>
      </c>
      <c r="K63" s="5" t="s">
        <v>336</v>
      </c>
      <c r="L63" s="7" t="s">
        <v>337</v>
      </c>
      <c r="M63" s="9" t="s">
        <v>142</v>
      </c>
      <c r="N63" s="5" t="s">
        <v>47</v>
      </c>
      <c r="O63" s="30" t="s">
        <v>390</v>
      </c>
      <c r="P63" s="31">
        <v>46051.9250915856</v>
      </c>
      <c r="Q63" s="27" t="s">
        <v>43</v>
      </c>
      <c r="R63" s="28" t="s">
        <v>43</v>
      </c>
      <c r="S63" s="27" t="s">
        <v>353</v>
      </c>
      <c r="T63" s="27" t="s">
        <v>329</v>
      </c>
      <c r="U63" s="5" t="s">
        <v>354</v>
      </c>
      <c r="V63" s="27" t="s">
        <v>341</v>
      </c>
      <c r="W63" s="7" t="s">
        <v>391</v>
      </c>
      <c r="X63" s="7" t="s">
        <v>43</v>
      </c>
      <c r="Y63" s="5" t="s">
        <v>289</v>
      </c>
      <c r="Z63" s="5" t="s">
        <v>43</v>
      </c>
      <c r="AA63" s="7" t="s">
        <v>280</v>
      </c>
      <c r="AB63" s="7" t="s">
        <v>280</v>
      </c>
      <c r="AC63" s="7" t="s">
        <v>281</v>
      </c>
      <c r="AD63" s="7" t="s">
        <v>281</v>
      </c>
      <c r="AE63" s="7" t="s">
        <v>331</v>
      </c>
      <c r="AF63" s="6" t="s">
        <v>43</v>
      </c>
      <c r="AG63" s="6" t="s">
        <v>43</v>
      </c>
      <c r="AH63" s="6" t="s">
        <v>43</v>
      </c>
      <c r="AI63" s="6" t="s">
        <v>43</v>
      </c>
      <c r="AJ63" s="6" t="s">
        <v>43</v>
      </c>
    </row>
    <row r="64">
      <c r="A64" s="27" t="s">
        <v>392</v>
      </c>
      <c r="B64" s="6" t="s">
        <v>393</v>
      </c>
      <c r="C64" s="6" t="s">
        <v>266</v>
      </c>
      <c r="D64" s="7" t="s">
        <v>267</v>
      </c>
      <c r="E64" s="27" t="s">
        <v>268</v>
      </c>
      <c r="F64" s="5" t="s">
        <v>22</v>
      </c>
      <c r="G64" s="6" t="s">
        <v>269</v>
      </c>
      <c r="H64" s="6" t="s">
        <v>43</v>
      </c>
      <c r="I64" s="6" t="s">
        <v>334</v>
      </c>
      <c r="J64" s="8" t="s">
        <v>335</v>
      </c>
      <c r="K64" s="5" t="s">
        <v>336</v>
      </c>
      <c r="L64" s="7" t="s">
        <v>337</v>
      </c>
      <c r="M64" s="9" t="s">
        <v>142</v>
      </c>
      <c r="N64" s="5" t="s">
        <v>47</v>
      </c>
      <c r="O64" s="30" t="s">
        <v>394</v>
      </c>
      <c r="P64" s="31">
        <v>46051.9250921296</v>
      </c>
      <c r="Q64" s="27" t="s">
        <v>43</v>
      </c>
      <c r="R64" s="28" t="s">
        <v>43</v>
      </c>
      <c r="S64" s="27" t="s">
        <v>143</v>
      </c>
      <c r="T64" s="27" t="s">
        <v>329</v>
      </c>
      <c r="U64" s="5" t="s">
        <v>359</v>
      </c>
      <c r="V64" s="27" t="s">
        <v>341</v>
      </c>
      <c r="W64" s="7" t="s">
        <v>395</v>
      </c>
      <c r="X64" s="7" t="s">
        <v>43</v>
      </c>
      <c r="Y64" s="5" t="s">
        <v>289</v>
      </c>
      <c r="Z64" s="5" t="s">
        <v>43</v>
      </c>
      <c r="AA64" s="7" t="s">
        <v>280</v>
      </c>
      <c r="AB64" s="7" t="s">
        <v>280</v>
      </c>
      <c r="AC64" s="7" t="s">
        <v>281</v>
      </c>
      <c r="AD64" s="7" t="s">
        <v>281</v>
      </c>
      <c r="AE64" s="7" t="s">
        <v>331</v>
      </c>
      <c r="AF64" s="6" t="s">
        <v>43</v>
      </c>
      <c r="AG64" s="6" t="s">
        <v>43</v>
      </c>
      <c r="AH64" s="6" t="s">
        <v>43</v>
      </c>
      <c r="AI64" s="6" t="s">
        <v>43</v>
      </c>
      <c r="AJ64" s="6" t="s">
        <v>43</v>
      </c>
    </row>
    <row r="65">
      <c r="A65" s="27" t="s">
        <v>396</v>
      </c>
      <c r="B65" s="6" t="s">
        <v>397</v>
      </c>
      <c r="C65" s="6" t="s">
        <v>292</v>
      </c>
      <c r="D65" s="7" t="s">
        <v>267</v>
      </c>
      <c r="E65" s="27" t="s">
        <v>268</v>
      </c>
      <c r="F65" s="5" t="s">
        <v>22</v>
      </c>
      <c r="G65" s="6" t="s">
        <v>269</v>
      </c>
      <c r="H65" s="6" t="s">
        <v>43</v>
      </c>
      <c r="I65" s="6" t="s">
        <v>43</v>
      </c>
      <c r="J65" s="8" t="s">
        <v>335</v>
      </c>
      <c r="K65" s="5" t="s">
        <v>336</v>
      </c>
      <c r="L65" s="7" t="s">
        <v>337</v>
      </c>
      <c r="M65" s="9" t="s">
        <v>142</v>
      </c>
      <c r="N65" s="5" t="s">
        <v>398</v>
      </c>
      <c r="O65" s="30" t="s">
        <v>399</v>
      </c>
      <c r="P65" s="31">
        <v>46051.9250925116</v>
      </c>
      <c r="Q65" s="27" t="s">
        <v>43</v>
      </c>
      <c r="R65" s="28" t="s">
        <v>400</v>
      </c>
      <c r="S65" s="27" t="s">
        <v>164</v>
      </c>
      <c r="T65" s="27" t="s">
        <v>329</v>
      </c>
      <c r="U65" s="5" t="s">
        <v>287</v>
      </c>
      <c r="V65" s="27" t="s">
        <v>341</v>
      </c>
      <c r="W65" s="7" t="s">
        <v>401</v>
      </c>
      <c r="X65" s="7" t="s">
        <v>43</v>
      </c>
      <c r="Y65" s="5" t="s">
        <v>289</v>
      </c>
      <c r="Z65" s="5" t="s">
        <v>43</v>
      </c>
      <c r="AA65" s="7" t="s">
        <v>43</v>
      </c>
      <c r="AB65" s="7" t="s">
        <v>43</v>
      </c>
      <c r="AC65" s="7" t="s">
        <v>43</v>
      </c>
      <c r="AD65" s="7" t="s">
        <v>43</v>
      </c>
      <c r="AE65" s="7" t="s">
        <v>43</v>
      </c>
      <c r="AF65" s="6" t="s">
        <v>43</v>
      </c>
      <c r="AG65" s="6" t="s">
        <v>43</v>
      </c>
      <c r="AH65" s="6" t="s">
        <v>43</v>
      </c>
      <c r="AI65" s="6" t="s">
        <v>43</v>
      </c>
      <c r="AJ65" s="6" t="s">
        <v>43</v>
      </c>
    </row>
    <row r="66">
      <c r="A66" s="27" t="s">
        <v>402</v>
      </c>
      <c r="B66" s="6" t="s">
        <v>403</v>
      </c>
      <c r="C66" s="6" t="s">
        <v>404</v>
      </c>
      <c r="D66" s="7" t="s">
        <v>405</v>
      </c>
      <c r="E66" s="27" t="s">
        <v>406</v>
      </c>
      <c r="F66" s="5" t="s">
        <v>22</v>
      </c>
      <c r="G66" s="6" t="s">
        <v>269</v>
      </c>
      <c r="H66" s="6" t="s">
        <v>43</v>
      </c>
      <c r="I66" s="6" t="s">
        <v>407</v>
      </c>
      <c r="J66" s="8" t="s">
        <v>408</v>
      </c>
      <c r="K66" s="5" t="s">
        <v>409</v>
      </c>
      <c r="L66" s="7" t="s">
        <v>410</v>
      </c>
      <c r="M66" s="9" t="s">
        <v>142</v>
      </c>
      <c r="N66" s="5" t="s">
        <v>398</v>
      </c>
      <c r="O66" s="30" t="s">
        <v>411</v>
      </c>
      <c r="P66" s="31">
        <v>46048.8399139699</v>
      </c>
      <c r="Q66" s="27" t="s">
        <v>43</v>
      </c>
      <c r="R66" s="28" t="s">
        <v>412</v>
      </c>
      <c r="S66" s="27" t="s">
        <v>164</v>
      </c>
      <c r="T66" s="27" t="s">
        <v>413</v>
      </c>
      <c r="U66" s="5" t="s">
        <v>414</v>
      </c>
      <c r="V66" s="27" t="s">
        <v>415</v>
      </c>
      <c r="W66" s="7" t="s">
        <v>416</v>
      </c>
      <c r="X66" s="7" t="s">
        <v>43</v>
      </c>
      <c r="Y66" s="5" t="s">
        <v>323</v>
      </c>
      <c r="Z66" s="5" t="s">
        <v>43</v>
      </c>
      <c r="AA66" s="7" t="s">
        <v>280</v>
      </c>
      <c r="AB66" s="7" t="s">
        <v>280</v>
      </c>
      <c r="AC66" s="7" t="s">
        <v>281</v>
      </c>
      <c r="AD66" s="7" t="s">
        <v>281</v>
      </c>
      <c r="AE66" s="7" t="s">
        <v>417</v>
      </c>
      <c r="AF66" s="6" t="s">
        <v>43</v>
      </c>
      <c r="AG66" s="6" t="s">
        <v>43</v>
      </c>
      <c r="AH66" s="6" t="s">
        <v>43</v>
      </c>
      <c r="AI66" s="6" t="s">
        <v>43</v>
      </c>
      <c r="AJ66" s="6" t="s">
        <v>43</v>
      </c>
    </row>
    <row r="67">
      <c r="A67" s="27" t="s">
        <v>418</v>
      </c>
      <c r="B67" s="6" t="s">
        <v>419</v>
      </c>
      <c r="C67" s="6" t="s">
        <v>404</v>
      </c>
      <c r="D67" s="7" t="s">
        <v>405</v>
      </c>
      <c r="E67" s="27" t="s">
        <v>406</v>
      </c>
      <c r="F67" s="5" t="s">
        <v>22</v>
      </c>
      <c r="G67" s="6" t="s">
        <v>269</v>
      </c>
      <c r="H67" s="6" t="s">
        <v>420</v>
      </c>
      <c r="I67" s="6" t="s">
        <v>43</v>
      </c>
      <c r="J67" s="8" t="s">
        <v>408</v>
      </c>
      <c r="K67" s="5" t="s">
        <v>409</v>
      </c>
      <c r="L67" s="7" t="s">
        <v>410</v>
      </c>
      <c r="M67" s="9" t="s">
        <v>142</v>
      </c>
      <c r="N67" s="5" t="s">
        <v>398</v>
      </c>
      <c r="O67" s="30" t="s">
        <v>421</v>
      </c>
      <c r="P67" s="31">
        <v>46048.8399142014</v>
      </c>
      <c r="Q67" s="27" t="s">
        <v>43</v>
      </c>
      <c r="R67" s="28" t="s">
        <v>422</v>
      </c>
      <c r="S67" s="27" t="s">
        <v>164</v>
      </c>
      <c r="T67" s="27" t="s">
        <v>423</v>
      </c>
      <c r="U67" s="5" t="s">
        <v>303</v>
      </c>
      <c r="V67" s="27" t="s">
        <v>415</v>
      </c>
      <c r="W67" s="7" t="s">
        <v>424</v>
      </c>
      <c r="X67" s="7" t="s">
        <v>43</v>
      </c>
      <c r="Y67" s="5" t="s">
        <v>323</v>
      </c>
      <c r="Z67" s="5" t="s">
        <v>43</v>
      </c>
      <c r="AA67" s="7" t="s">
        <v>43</v>
      </c>
      <c r="AB67" s="7" t="s">
        <v>43</v>
      </c>
      <c r="AC67" s="7" t="s">
        <v>43</v>
      </c>
      <c r="AD67" s="7" t="s">
        <v>43</v>
      </c>
      <c r="AE67" s="7" t="s">
        <v>43</v>
      </c>
      <c r="AF67" s="6" t="s">
        <v>43</v>
      </c>
      <c r="AG67" s="6" t="s">
        <v>43</v>
      </c>
      <c r="AH67" s="6" t="s">
        <v>43</v>
      </c>
      <c r="AI67" s="6" t="s">
        <v>43</v>
      </c>
      <c r="AJ67" s="6" t="s">
        <v>43</v>
      </c>
    </row>
    <row r="68">
      <c r="A68" s="27" t="s">
        <v>425</v>
      </c>
      <c r="B68" s="6" t="s">
        <v>426</v>
      </c>
      <c r="C68" s="6" t="s">
        <v>404</v>
      </c>
      <c r="D68" s="7" t="s">
        <v>405</v>
      </c>
      <c r="E68" s="27" t="s">
        <v>406</v>
      </c>
      <c r="F68" s="5" t="s">
        <v>22</v>
      </c>
      <c r="G68" s="6" t="s">
        <v>269</v>
      </c>
      <c r="H68" s="6" t="s">
        <v>427</v>
      </c>
      <c r="I68" s="6" t="s">
        <v>428</v>
      </c>
      <c r="J68" s="8" t="s">
        <v>315</v>
      </c>
      <c r="K68" s="5" t="s">
        <v>316</v>
      </c>
      <c r="L68" s="7" t="s">
        <v>317</v>
      </c>
      <c r="M68" s="9" t="s">
        <v>142</v>
      </c>
      <c r="N68" s="5" t="s">
        <v>47</v>
      </c>
      <c r="O68" s="30" t="s">
        <v>429</v>
      </c>
      <c r="P68" s="31">
        <v>46051.7618779745</v>
      </c>
      <c r="Q68" s="27" t="s">
        <v>43</v>
      </c>
      <c r="R68" s="28" t="s">
        <v>43</v>
      </c>
      <c r="S68" s="27" t="s">
        <v>164</v>
      </c>
      <c r="T68" s="27" t="s">
        <v>430</v>
      </c>
      <c r="U68" s="5" t="s">
        <v>320</v>
      </c>
      <c r="V68" s="27" t="s">
        <v>321</v>
      </c>
      <c r="W68" s="7" t="s">
        <v>431</v>
      </c>
      <c r="X68" s="7" t="s">
        <v>43</v>
      </c>
      <c r="Y68" s="5" t="s">
        <v>323</v>
      </c>
      <c r="Z68" s="5" t="s">
        <v>43</v>
      </c>
      <c r="AA68" s="7" t="s">
        <v>280</v>
      </c>
      <c r="AB68" s="7" t="s">
        <v>280</v>
      </c>
      <c r="AC68" s="7" t="s">
        <v>281</v>
      </c>
      <c r="AD68" s="7" t="s">
        <v>280</v>
      </c>
      <c r="AE68" s="7" t="s">
        <v>432</v>
      </c>
      <c r="AF68" s="6" t="s">
        <v>43</v>
      </c>
      <c r="AG68" s="6" t="s">
        <v>43</v>
      </c>
      <c r="AH68" s="6" t="s">
        <v>43</v>
      </c>
      <c r="AI68" s="6" t="s">
        <v>43</v>
      </c>
      <c r="AJ68" s="6" t="s">
        <v>43</v>
      </c>
    </row>
    <row r="69">
      <c r="A69" s="27" t="s">
        <v>433</v>
      </c>
      <c r="B69" s="6" t="s">
        <v>434</v>
      </c>
      <c r="C69" s="6" t="s">
        <v>377</v>
      </c>
      <c r="D69" s="7" t="s">
        <v>378</v>
      </c>
      <c r="E69" s="27" t="s">
        <v>379</v>
      </c>
      <c r="F69" s="5" t="s">
        <v>22</v>
      </c>
      <c r="G69" s="6" t="s">
        <v>269</v>
      </c>
      <c r="H69" s="6" t="s">
        <v>43</v>
      </c>
      <c r="I69" s="6" t="s">
        <v>43</v>
      </c>
      <c r="J69" s="8" t="s">
        <v>435</v>
      </c>
      <c r="K69" s="5" t="s">
        <v>436</v>
      </c>
      <c r="L69" s="7" t="s">
        <v>437</v>
      </c>
      <c r="M69" s="9" t="s">
        <v>142</v>
      </c>
      <c r="N69" s="5" t="s">
        <v>47</v>
      </c>
      <c r="O69" s="30" t="s">
        <v>438</v>
      </c>
      <c r="P69" s="31">
        <v>46043.6530106134</v>
      </c>
      <c r="Q69" s="27" t="s">
        <v>43</v>
      </c>
      <c r="R69" s="28" t="s">
        <v>43</v>
      </c>
      <c r="S69" s="27" t="s">
        <v>143</v>
      </c>
      <c r="T69" s="27" t="s">
        <v>439</v>
      </c>
      <c r="U69" s="5" t="s">
        <v>414</v>
      </c>
      <c r="V69" s="27" t="s">
        <v>440</v>
      </c>
      <c r="W69" s="7" t="s">
        <v>441</v>
      </c>
      <c r="X69" s="7" t="s">
        <v>43</v>
      </c>
      <c r="Y69" s="5" t="s">
        <v>279</v>
      </c>
      <c r="Z69" s="5" t="s">
        <v>43</v>
      </c>
      <c r="AA69" s="7" t="s">
        <v>43</v>
      </c>
      <c r="AB69" s="7" t="s">
        <v>43</v>
      </c>
      <c r="AC69" s="7" t="s">
        <v>43</v>
      </c>
      <c r="AD69" s="7" t="s">
        <v>43</v>
      </c>
      <c r="AE69" s="7" t="s">
        <v>43</v>
      </c>
      <c r="AF69" s="6" t="s">
        <v>43</v>
      </c>
      <c r="AG69" s="6" t="s">
        <v>43</v>
      </c>
      <c r="AH69" s="6" t="s">
        <v>43</v>
      </c>
      <c r="AI69" s="6" t="s">
        <v>43</v>
      </c>
      <c r="AJ69" s="6" t="s">
        <v>43</v>
      </c>
    </row>
    <row r="70">
      <c r="A70" s="27" t="s">
        <v>442</v>
      </c>
      <c r="B70" s="6" t="s">
        <v>443</v>
      </c>
      <c r="C70" s="6" t="s">
        <v>444</v>
      </c>
      <c r="D70" s="7" t="s">
        <v>445</v>
      </c>
      <c r="E70" s="27" t="s">
        <v>446</v>
      </c>
      <c r="F70" s="5" t="s">
        <v>447</v>
      </c>
      <c r="G70" s="6" t="s">
        <v>42</v>
      </c>
      <c r="H70" s="6" t="s">
        <v>43</v>
      </c>
      <c r="I70" s="6" t="s">
        <v>43</v>
      </c>
      <c r="J70" s="8" t="s">
        <v>448</v>
      </c>
      <c r="K70" s="5" t="s">
        <v>449</v>
      </c>
      <c r="L70" s="7" t="s">
        <v>450</v>
      </c>
      <c r="M70" s="9" t="s">
        <v>142</v>
      </c>
      <c r="N70" s="5" t="s">
        <v>47</v>
      </c>
      <c r="O70" s="30" t="s">
        <v>451</v>
      </c>
      <c r="P70" s="31">
        <v>46052.3746004282</v>
      </c>
      <c r="Q70" s="27" t="s">
        <v>43</v>
      </c>
      <c r="R70" s="28" t="s">
        <v>43</v>
      </c>
      <c r="S70" s="27" t="s">
        <v>164</v>
      </c>
      <c r="T70" s="27" t="s">
        <v>452</v>
      </c>
      <c r="U70" s="5" t="s">
        <v>453</v>
      </c>
      <c r="V70" s="27" t="s">
        <v>454</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455</v>
      </c>
      <c r="B71" s="6" t="s">
        <v>456</v>
      </c>
      <c r="C71" s="6" t="s">
        <v>457</v>
      </c>
      <c r="D71" s="7" t="s">
        <v>445</v>
      </c>
      <c r="E71" s="27" t="s">
        <v>446</v>
      </c>
      <c r="F71" s="5" t="s">
        <v>447</v>
      </c>
      <c r="G71" s="6" t="s">
        <v>42</v>
      </c>
      <c r="H71" s="6" t="s">
        <v>43</v>
      </c>
      <c r="I71" s="6" t="s">
        <v>43</v>
      </c>
      <c r="J71" s="8" t="s">
        <v>448</v>
      </c>
      <c r="K71" s="5" t="s">
        <v>449</v>
      </c>
      <c r="L71" s="7" t="s">
        <v>450</v>
      </c>
      <c r="M71" s="9" t="s">
        <v>142</v>
      </c>
      <c r="N71" s="5" t="s">
        <v>47</v>
      </c>
      <c r="O71" s="30" t="s">
        <v>458</v>
      </c>
      <c r="P71" s="31">
        <v>46052.3746006134</v>
      </c>
      <c r="Q71" s="27" t="s">
        <v>43</v>
      </c>
      <c r="R71" s="28" t="s">
        <v>43</v>
      </c>
      <c r="S71" s="27" t="s">
        <v>164</v>
      </c>
      <c r="T71" s="27" t="s">
        <v>452</v>
      </c>
      <c r="U71" s="5" t="s">
        <v>453</v>
      </c>
      <c r="V71" s="27" t="s">
        <v>454</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459</v>
      </c>
      <c r="B72" s="6" t="s">
        <v>460</v>
      </c>
      <c r="C72" s="6" t="s">
        <v>461</v>
      </c>
      <c r="D72" s="7" t="s">
        <v>445</v>
      </c>
      <c r="E72" s="27" t="s">
        <v>446</v>
      </c>
      <c r="F72" s="5" t="s">
        <v>447</v>
      </c>
      <c r="G72" s="6" t="s">
        <v>42</v>
      </c>
      <c r="H72" s="6" t="s">
        <v>43</v>
      </c>
      <c r="I72" s="6" t="s">
        <v>43</v>
      </c>
      <c r="J72" s="8" t="s">
        <v>448</v>
      </c>
      <c r="K72" s="5" t="s">
        <v>449</v>
      </c>
      <c r="L72" s="7" t="s">
        <v>450</v>
      </c>
      <c r="M72" s="9" t="s">
        <v>142</v>
      </c>
      <c r="N72" s="5" t="s">
        <v>47</v>
      </c>
      <c r="O72" s="30" t="s">
        <v>462</v>
      </c>
      <c r="P72" s="31">
        <v>46052.3746006134</v>
      </c>
      <c r="Q72" s="27" t="s">
        <v>43</v>
      </c>
      <c r="R72" s="28" t="s">
        <v>43</v>
      </c>
      <c r="S72" s="27" t="s">
        <v>164</v>
      </c>
      <c r="T72" s="27" t="s">
        <v>452</v>
      </c>
      <c r="U72" s="5" t="s">
        <v>453</v>
      </c>
      <c r="V72" s="27" t="s">
        <v>454</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463</v>
      </c>
      <c r="B73" s="6" t="s">
        <v>464</v>
      </c>
      <c r="C73" s="6" t="s">
        <v>465</v>
      </c>
      <c r="D73" s="7" t="s">
        <v>445</v>
      </c>
      <c r="E73" s="27" t="s">
        <v>446</v>
      </c>
      <c r="F73" s="5" t="s">
        <v>447</v>
      </c>
      <c r="G73" s="6" t="s">
        <v>42</v>
      </c>
      <c r="H73" s="6" t="s">
        <v>43</v>
      </c>
      <c r="I73" s="6" t="s">
        <v>43</v>
      </c>
      <c r="J73" s="8" t="s">
        <v>448</v>
      </c>
      <c r="K73" s="5" t="s">
        <v>449</v>
      </c>
      <c r="L73" s="7" t="s">
        <v>450</v>
      </c>
      <c r="M73" s="9" t="s">
        <v>142</v>
      </c>
      <c r="N73" s="5" t="s">
        <v>47</v>
      </c>
      <c r="O73" s="30" t="s">
        <v>466</v>
      </c>
      <c r="P73" s="31">
        <v>46052.3746006134</v>
      </c>
      <c r="Q73" s="27" t="s">
        <v>43</v>
      </c>
      <c r="R73" s="28" t="s">
        <v>43</v>
      </c>
      <c r="S73" s="27" t="s">
        <v>164</v>
      </c>
      <c r="T73" s="27" t="s">
        <v>452</v>
      </c>
      <c r="U73" s="5" t="s">
        <v>453</v>
      </c>
      <c r="V73" s="27" t="s">
        <v>454</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467</v>
      </c>
      <c r="B74" s="6" t="s">
        <v>468</v>
      </c>
      <c r="C74" s="6" t="s">
        <v>469</v>
      </c>
      <c r="D74" s="7" t="s">
        <v>445</v>
      </c>
      <c r="E74" s="27" t="s">
        <v>446</v>
      </c>
      <c r="F74" s="5" t="s">
        <v>447</v>
      </c>
      <c r="G74" s="6" t="s">
        <v>42</v>
      </c>
      <c r="H74" s="6" t="s">
        <v>43</v>
      </c>
      <c r="I74" s="6" t="s">
        <v>43</v>
      </c>
      <c r="J74" s="8" t="s">
        <v>448</v>
      </c>
      <c r="K74" s="5" t="s">
        <v>449</v>
      </c>
      <c r="L74" s="7" t="s">
        <v>450</v>
      </c>
      <c r="M74" s="9" t="s">
        <v>142</v>
      </c>
      <c r="N74" s="5" t="s">
        <v>47</v>
      </c>
      <c r="O74" s="30" t="s">
        <v>470</v>
      </c>
      <c r="P74" s="31">
        <v>46052.3746008102</v>
      </c>
      <c r="Q74" s="27" t="s">
        <v>43</v>
      </c>
      <c r="R74" s="28" t="s">
        <v>43</v>
      </c>
      <c r="S74" s="27" t="s">
        <v>164</v>
      </c>
      <c r="T74" s="27" t="s">
        <v>452</v>
      </c>
      <c r="U74" s="5" t="s">
        <v>453</v>
      </c>
      <c r="V74" s="27" t="s">
        <v>454</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471</v>
      </c>
      <c r="B75" s="6" t="s">
        <v>472</v>
      </c>
      <c r="C75" s="6" t="s">
        <v>473</v>
      </c>
      <c r="D75" s="7" t="s">
        <v>445</v>
      </c>
      <c r="E75" s="27" t="s">
        <v>446</v>
      </c>
      <c r="F75" s="5" t="s">
        <v>447</v>
      </c>
      <c r="G75" s="6" t="s">
        <v>42</v>
      </c>
      <c r="H75" s="6" t="s">
        <v>43</v>
      </c>
      <c r="I75" s="6" t="s">
        <v>43</v>
      </c>
      <c r="J75" s="8" t="s">
        <v>448</v>
      </c>
      <c r="K75" s="5" t="s">
        <v>449</v>
      </c>
      <c r="L75" s="7" t="s">
        <v>450</v>
      </c>
      <c r="M75" s="9" t="s">
        <v>142</v>
      </c>
      <c r="N75" s="5" t="s">
        <v>47</v>
      </c>
      <c r="O75" s="30" t="s">
        <v>474</v>
      </c>
      <c r="P75" s="31">
        <v>46052.3746008102</v>
      </c>
      <c r="Q75" s="27" t="s">
        <v>43</v>
      </c>
      <c r="R75" s="28" t="s">
        <v>43</v>
      </c>
      <c r="S75" s="27" t="s">
        <v>164</v>
      </c>
      <c r="T75" s="27" t="s">
        <v>452</v>
      </c>
      <c r="U75" s="5" t="s">
        <v>453</v>
      </c>
      <c r="V75" s="27" t="s">
        <v>454</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475</v>
      </c>
      <c r="B76" s="6" t="s">
        <v>476</v>
      </c>
      <c r="C76" s="6" t="s">
        <v>473</v>
      </c>
      <c r="D76" s="7" t="s">
        <v>445</v>
      </c>
      <c r="E76" s="27" t="s">
        <v>446</v>
      </c>
      <c r="F76" s="5" t="s">
        <v>447</v>
      </c>
      <c r="G76" s="6" t="s">
        <v>42</v>
      </c>
      <c r="H76" s="6" t="s">
        <v>43</v>
      </c>
      <c r="I76" s="6" t="s">
        <v>43</v>
      </c>
      <c r="J76" s="8" t="s">
        <v>448</v>
      </c>
      <c r="K76" s="5" t="s">
        <v>449</v>
      </c>
      <c r="L76" s="7" t="s">
        <v>450</v>
      </c>
      <c r="M76" s="9" t="s">
        <v>142</v>
      </c>
      <c r="N76" s="5" t="s">
        <v>47</v>
      </c>
      <c r="O76" s="30" t="s">
        <v>477</v>
      </c>
      <c r="P76" s="31">
        <v>46052.3746004282</v>
      </c>
      <c r="Q76" s="27" t="s">
        <v>43</v>
      </c>
      <c r="R76" s="28" t="s">
        <v>43</v>
      </c>
      <c r="S76" s="27" t="s">
        <v>164</v>
      </c>
      <c r="T76" s="27" t="s">
        <v>452</v>
      </c>
      <c r="U76" s="5" t="s">
        <v>453</v>
      </c>
      <c r="V76" s="27" t="s">
        <v>454</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478</v>
      </c>
      <c r="B77" s="6" t="s">
        <v>479</v>
      </c>
      <c r="C77" s="6" t="s">
        <v>473</v>
      </c>
      <c r="D77" s="7" t="s">
        <v>445</v>
      </c>
      <c r="E77" s="27" t="s">
        <v>446</v>
      </c>
      <c r="F77" s="5" t="s">
        <v>22</v>
      </c>
      <c r="G77" s="6" t="s">
        <v>269</v>
      </c>
      <c r="H77" s="6" t="s">
        <v>43</v>
      </c>
      <c r="I77" s="6" t="s">
        <v>43</v>
      </c>
      <c r="J77" s="8" t="s">
        <v>480</v>
      </c>
      <c r="K77" s="5" t="s">
        <v>481</v>
      </c>
      <c r="L77" s="7" t="s">
        <v>482</v>
      </c>
      <c r="M77" s="9" t="s">
        <v>142</v>
      </c>
      <c r="N77" s="5" t="s">
        <v>47</v>
      </c>
      <c r="O77" s="30" t="s">
        <v>483</v>
      </c>
      <c r="P77" s="31">
        <v>46052.3439656597</v>
      </c>
      <c r="Q77" s="27" t="s">
        <v>43</v>
      </c>
      <c r="R77" s="28" t="s">
        <v>43</v>
      </c>
      <c r="S77" s="27" t="s">
        <v>143</v>
      </c>
      <c r="T77" s="27" t="s">
        <v>484</v>
      </c>
      <c r="U77" s="5" t="s">
        <v>414</v>
      </c>
      <c r="V77" s="27" t="s">
        <v>485</v>
      </c>
      <c r="W77" s="7" t="s">
        <v>486</v>
      </c>
      <c r="X77" s="7" t="s">
        <v>43</v>
      </c>
      <c r="Y77" s="5" t="s">
        <v>279</v>
      </c>
      <c r="Z77" s="5" t="s">
        <v>43</v>
      </c>
      <c r="AA77" s="7" t="s">
        <v>43</v>
      </c>
      <c r="AB77" s="7" t="s">
        <v>43</v>
      </c>
      <c r="AC77" s="7" t="s">
        <v>43</v>
      </c>
      <c r="AD77" s="7" t="s">
        <v>43</v>
      </c>
      <c r="AE77" s="7" t="s">
        <v>43</v>
      </c>
      <c r="AF77" s="6" t="s">
        <v>43</v>
      </c>
      <c r="AG77" s="6" t="s">
        <v>43</v>
      </c>
      <c r="AH77" s="6" t="s">
        <v>43</v>
      </c>
      <c r="AI77" s="6" t="s">
        <v>43</v>
      </c>
      <c r="AJ77" s="6" t="s">
        <v>43</v>
      </c>
    </row>
    <row r="78">
      <c r="A78" s="27" t="s">
        <v>487</v>
      </c>
      <c r="B78" s="6" t="s">
        <v>488</v>
      </c>
      <c r="C78" s="6" t="s">
        <v>473</v>
      </c>
      <c r="D78" s="7" t="s">
        <v>445</v>
      </c>
      <c r="E78" s="27" t="s">
        <v>446</v>
      </c>
      <c r="F78" s="5" t="s">
        <v>22</v>
      </c>
      <c r="G78" s="6" t="s">
        <v>269</v>
      </c>
      <c r="H78" s="6" t="s">
        <v>43</v>
      </c>
      <c r="I78" s="6" t="s">
        <v>43</v>
      </c>
      <c r="J78" s="8" t="s">
        <v>480</v>
      </c>
      <c r="K78" s="5" t="s">
        <v>481</v>
      </c>
      <c r="L78" s="7" t="s">
        <v>482</v>
      </c>
      <c r="M78" s="9" t="s">
        <v>142</v>
      </c>
      <c r="N78" s="5" t="s">
        <v>47</v>
      </c>
      <c r="O78" s="30" t="s">
        <v>489</v>
      </c>
      <c r="P78" s="31">
        <v>46052.3439658218</v>
      </c>
      <c r="Q78" s="27" t="s">
        <v>43</v>
      </c>
      <c r="R78" s="28" t="s">
        <v>43</v>
      </c>
      <c r="S78" s="27" t="s">
        <v>143</v>
      </c>
      <c r="T78" s="27" t="s">
        <v>484</v>
      </c>
      <c r="U78" s="5" t="s">
        <v>414</v>
      </c>
      <c r="V78" s="27" t="s">
        <v>485</v>
      </c>
      <c r="W78" s="7" t="s">
        <v>490</v>
      </c>
      <c r="X78" s="7" t="s">
        <v>43</v>
      </c>
      <c r="Y78" s="5" t="s">
        <v>279</v>
      </c>
      <c r="Z78" s="5" t="s">
        <v>43</v>
      </c>
      <c r="AA78" s="7" t="s">
        <v>43</v>
      </c>
      <c r="AB78" s="7" t="s">
        <v>43</v>
      </c>
      <c r="AC78" s="7" t="s">
        <v>43</v>
      </c>
      <c r="AD78" s="7" t="s">
        <v>43</v>
      </c>
      <c r="AE78" s="7" t="s">
        <v>43</v>
      </c>
      <c r="AF78" s="6" t="s">
        <v>43</v>
      </c>
      <c r="AG78" s="6" t="s">
        <v>43</v>
      </c>
      <c r="AH78" s="6" t="s">
        <v>43</v>
      </c>
      <c r="AI78" s="6" t="s">
        <v>43</v>
      </c>
      <c r="AJ78" s="6" t="s">
        <v>43</v>
      </c>
    </row>
    <row r="79">
      <c r="A79" s="27" t="s">
        <v>491</v>
      </c>
      <c r="B79" s="6" t="s">
        <v>492</v>
      </c>
      <c r="C79" s="6" t="s">
        <v>377</v>
      </c>
      <c r="D79" s="7" t="s">
        <v>378</v>
      </c>
      <c r="E79" s="27" t="s">
        <v>379</v>
      </c>
      <c r="F79" s="5" t="s">
        <v>22</v>
      </c>
      <c r="G79" s="6" t="s">
        <v>269</v>
      </c>
      <c r="H79" s="6" t="s">
        <v>43</v>
      </c>
      <c r="I79" s="6" t="s">
        <v>43</v>
      </c>
      <c r="J79" s="8" t="s">
        <v>493</v>
      </c>
      <c r="K79" s="5" t="s">
        <v>494</v>
      </c>
      <c r="L79" s="7" t="s">
        <v>495</v>
      </c>
      <c r="M79" s="9" t="s">
        <v>142</v>
      </c>
      <c r="N79" s="5" t="s">
        <v>47</v>
      </c>
      <c r="O79" s="30" t="s">
        <v>496</v>
      </c>
      <c r="P79" s="31">
        <v>46043.6177651968</v>
      </c>
      <c r="Q79" s="27" t="s">
        <v>43</v>
      </c>
      <c r="R79" s="28" t="s">
        <v>43</v>
      </c>
      <c r="S79" s="27" t="s">
        <v>353</v>
      </c>
      <c r="T79" s="27" t="s">
        <v>329</v>
      </c>
      <c r="U79" s="5" t="s">
        <v>354</v>
      </c>
      <c r="V79" s="27" t="s">
        <v>497</v>
      </c>
      <c r="W79" s="7" t="s">
        <v>498</v>
      </c>
      <c r="X79" s="7" t="s">
        <v>43</v>
      </c>
      <c r="Y79" s="5" t="s">
        <v>279</v>
      </c>
      <c r="Z79" s="5" t="s">
        <v>43</v>
      </c>
      <c r="AA79" s="7" t="s">
        <v>43</v>
      </c>
      <c r="AB79" s="7" t="s">
        <v>43</v>
      </c>
      <c r="AC79" s="7" t="s">
        <v>43</v>
      </c>
      <c r="AD79" s="7" t="s">
        <v>43</v>
      </c>
      <c r="AE79" s="7" t="s">
        <v>43</v>
      </c>
      <c r="AF79" s="6" t="s">
        <v>43</v>
      </c>
      <c r="AG79" s="6" t="s">
        <v>43</v>
      </c>
      <c r="AH79" s="6" t="s">
        <v>43</v>
      </c>
      <c r="AI79" s="6" t="s">
        <v>43</v>
      </c>
      <c r="AJ79" s="6" t="s">
        <v>43</v>
      </c>
    </row>
    <row r="80">
      <c r="A80" s="27" t="s">
        <v>499</v>
      </c>
      <c r="B80" s="6" t="s">
        <v>500</v>
      </c>
      <c r="C80" s="6" t="s">
        <v>377</v>
      </c>
      <c r="D80" s="7" t="s">
        <v>378</v>
      </c>
      <c r="E80" s="27" t="s">
        <v>379</v>
      </c>
      <c r="F80" s="5" t="s">
        <v>22</v>
      </c>
      <c r="G80" s="6" t="s">
        <v>269</v>
      </c>
      <c r="H80" s="6" t="s">
        <v>43</v>
      </c>
      <c r="I80" s="6" t="s">
        <v>43</v>
      </c>
      <c r="J80" s="8" t="s">
        <v>493</v>
      </c>
      <c r="K80" s="5" t="s">
        <v>494</v>
      </c>
      <c r="L80" s="7" t="s">
        <v>495</v>
      </c>
      <c r="M80" s="9" t="s">
        <v>142</v>
      </c>
      <c r="N80" s="5" t="s">
        <v>47</v>
      </c>
      <c r="O80" s="30" t="s">
        <v>501</v>
      </c>
      <c r="P80" s="31">
        <v>46043.6177651968</v>
      </c>
      <c r="Q80" s="27" t="s">
        <v>43</v>
      </c>
      <c r="R80" s="28" t="s">
        <v>43</v>
      </c>
      <c r="S80" s="27" t="s">
        <v>143</v>
      </c>
      <c r="T80" s="27" t="s">
        <v>329</v>
      </c>
      <c r="U80" s="5" t="s">
        <v>359</v>
      </c>
      <c r="V80" s="27" t="s">
        <v>497</v>
      </c>
      <c r="W80" s="7" t="s">
        <v>502</v>
      </c>
      <c r="X80" s="7" t="s">
        <v>43</v>
      </c>
      <c r="Y80" s="5" t="s">
        <v>289</v>
      </c>
      <c r="Z80" s="5" t="s">
        <v>43</v>
      </c>
      <c r="AA80" s="7" t="s">
        <v>43</v>
      </c>
      <c r="AB80" s="7" t="s">
        <v>43</v>
      </c>
      <c r="AC80" s="7" t="s">
        <v>43</v>
      </c>
      <c r="AD80" s="7" t="s">
        <v>43</v>
      </c>
      <c r="AE80" s="7" t="s">
        <v>43</v>
      </c>
      <c r="AF80" s="6" t="s">
        <v>43</v>
      </c>
      <c r="AG80" s="6" t="s">
        <v>43</v>
      </c>
      <c r="AH80" s="6" t="s">
        <v>43</v>
      </c>
      <c r="AI80" s="6" t="s">
        <v>43</v>
      </c>
      <c r="AJ80" s="6" t="s">
        <v>43</v>
      </c>
    </row>
    <row r="81">
      <c r="A81" s="27" t="s">
        <v>503</v>
      </c>
      <c r="B81" s="6" t="s">
        <v>504</v>
      </c>
      <c r="C81" s="6" t="s">
        <v>377</v>
      </c>
      <c r="D81" s="7" t="s">
        <v>378</v>
      </c>
      <c r="E81" s="27" t="s">
        <v>379</v>
      </c>
      <c r="F81" s="5" t="s">
        <v>22</v>
      </c>
      <c r="G81" s="6" t="s">
        <v>269</v>
      </c>
      <c r="H81" s="6" t="s">
        <v>43</v>
      </c>
      <c r="I81" s="6" t="s">
        <v>43</v>
      </c>
      <c r="J81" s="8" t="s">
        <v>493</v>
      </c>
      <c r="K81" s="5" t="s">
        <v>494</v>
      </c>
      <c r="L81" s="7" t="s">
        <v>495</v>
      </c>
      <c r="M81" s="9" t="s">
        <v>142</v>
      </c>
      <c r="N81" s="5" t="s">
        <v>47</v>
      </c>
      <c r="O81" s="30" t="s">
        <v>505</v>
      </c>
      <c r="P81" s="31">
        <v>46043.6177653935</v>
      </c>
      <c r="Q81" s="27" t="s">
        <v>43</v>
      </c>
      <c r="R81" s="28" t="s">
        <v>43</v>
      </c>
      <c r="S81" s="27" t="s">
        <v>164</v>
      </c>
      <c r="T81" s="27" t="s">
        <v>329</v>
      </c>
      <c r="U81" s="5" t="s">
        <v>287</v>
      </c>
      <c r="V81" s="27" t="s">
        <v>497</v>
      </c>
      <c r="W81" s="7" t="s">
        <v>506</v>
      </c>
      <c r="X81" s="7" t="s">
        <v>43</v>
      </c>
      <c r="Y81" s="5" t="s">
        <v>289</v>
      </c>
      <c r="Z81" s="5" t="s">
        <v>43</v>
      </c>
      <c r="AA81" s="7" t="s">
        <v>43</v>
      </c>
      <c r="AB81" s="7" t="s">
        <v>43</v>
      </c>
      <c r="AC81" s="7" t="s">
        <v>43</v>
      </c>
      <c r="AD81" s="7" t="s">
        <v>43</v>
      </c>
      <c r="AE81" s="7" t="s">
        <v>43</v>
      </c>
      <c r="AF81" s="6" t="s">
        <v>43</v>
      </c>
      <c r="AG81" s="6" t="s">
        <v>43</v>
      </c>
      <c r="AH81" s="6" t="s">
        <v>43</v>
      </c>
      <c r="AI81" s="6" t="s">
        <v>43</v>
      </c>
      <c r="AJ81" s="6" t="s">
        <v>43</v>
      </c>
    </row>
    <row r="82">
      <c r="A82" s="27" t="s">
        <v>507</v>
      </c>
      <c r="B82" s="6" t="s">
        <v>508</v>
      </c>
      <c r="C82" s="6" t="s">
        <v>266</v>
      </c>
      <c r="D82" s="7" t="s">
        <v>267</v>
      </c>
      <c r="E82" s="27" t="s">
        <v>268</v>
      </c>
      <c r="F82" s="5" t="s">
        <v>22</v>
      </c>
      <c r="G82" s="6" t="s">
        <v>269</v>
      </c>
      <c r="H82" s="6" t="s">
        <v>43</v>
      </c>
      <c r="I82" s="6" t="s">
        <v>509</v>
      </c>
      <c r="J82" s="8" t="s">
        <v>315</v>
      </c>
      <c r="K82" s="5" t="s">
        <v>316</v>
      </c>
      <c r="L82" s="7" t="s">
        <v>317</v>
      </c>
      <c r="M82" s="9" t="s">
        <v>142</v>
      </c>
      <c r="N82" s="5" t="s">
        <v>47</v>
      </c>
      <c r="O82" s="30" t="s">
        <v>510</v>
      </c>
      <c r="P82" s="31">
        <v>46050.6223115394</v>
      </c>
      <c r="Q82" s="27" t="s">
        <v>43</v>
      </c>
      <c r="R82" s="28" t="s">
        <v>43</v>
      </c>
      <c r="S82" s="27" t="s">
        <v>164</v>
      </c>
      <c r="T82" s="27" t="s">
        <v>275</v>
      </c>
      <c r="U82" s="5" t="s">
        <v>287</v>
      </c>
      <c r="V82" s="27" t="s">
        <v>321</v>
      </c>
      <c r="W82" s="7" t="s">
        <v>511</v>
      </c>
      <c r="X82" s="7" t="s">
        <v>43</v>
      </c>
      <c r="Y82" s="5" t="s">
        <v>512</v>
      </c>
      <c r="Z82" s="5" t="s">
        <v>43</v>
      </c>
      <c r="AA82" s="7" t="s">
        <v>280</v>
      </c>
      <c r="AB82" s="7" t="s">
        <v>280</v>
      </c>
      <c r="AC82" s="7" t="s">
        <v>281</v>
      </c>
      <c r="AD82" s="7" t="s">
        <v>281</v>
      </c>
      <c r="AE82" s="7" t="s">
        <v>513</v>
      </c>
      <c r="AF82" s="6" t="s">
        <v>43</v>
      </c>
      <c r="AG82" s="6" t="s">
        <v>43</v>
      </c>
      <c r="AH82" s="6" t="s">
        <v>43</v>
      </c>
      <c r="AI82" s="6" t="s">
        <v>43</v>
      </c>
      <c r="AJ82" s="6" t="s">
        <v>43</v>
      </c>
    </row>
    <row r="83">
      <c r="A83" s="27" t="s">
        <v>514</v>
      </c>
      <c r="B83" s="6" t="s">
        <v>515</v>
      </c>
      <c r="C83" s="6" t="s">
        <v>266</v>
      </c>
      <c r="D83" s="7" t="s">
        <v>267</v>
      </c>
      <c r="E83" s="27" t="s">
        <v>268</v>
      </c>
      <c r="F83" s="5" t="s">
        <v>22</v>
      </c>
      <c r="G83" s="6" t="s">
        <v>269</v>
      </c>
      <c r="H83" s="6" t="s">
        <v>43</v>
      </c>
      <c r="I83" s="6" t="s">
        <v>509</v>
      </c>
      <c r="J83" s="8" t="s">
        <v>315</v>
      </c>
      <c r="K83" s="5" t="s">
        <v>316</v>
      </c>
      <c r="L83" s="7" t="s">
        <v>317</v>
      </c>
      <c r="M83" s="9" t="s">
        <v>142</v>
      </c>
      <c r="N83" s="5" t="s">
        <v>47</v>
      </c>
      <c r="O83" s="30" t="s">
        <v>516</v>
      </c>
      <c r="P83" s="31">
        <v>46050.6223113773</v>
      </c>
      <c r="Q83" s="27" t="s">
        <v>43</v>
      </c>
      <c r="R83" s="28" t="s">
        <v>43</v>
      </c>
      <c r="S83" s="27" t="s">
        <v>164</v>
      </c>
      <c r="T83" s="27" t="s">
        <v>517</v>
      </c>
      <c r="U83" s="5" t="s">
        <v>276</v>
      </c>
      <c r="V83" s="27" t="s">
        <v>321</v>
      </c>
      <c r="W83" s="7" t="s">
        <v>518</v>
      </c>
      <c r="X83" s="7" t="s">
        <v>43</v>
      </c>
      <c r="Y83" s="5" t="s">
        <v>323</v>
      </c>
      <c r="Z83" s="5" t="s">
        <v>43</v>
      </c>
      <c r="AA83" s="7" t="s">
        <v>280</v>
      </c>
      <c r="AB83" s="7" t="s">
        <v>280</v>
      </c>
      <c r="AC83" s="7" t="s">
        <v>281</v>
      </c>
      <c r="AD83" s="7" t="s">
        <v>281</v>
      </c>
      <c r="AE83" s="7" t="s">
        <v>519</v>
      </c>
      <c r="AF83" s="6" t="s">
        <v>43</v>
      </c>
      <c r="AG83" s="6" t="s">
        <v>43</v>
      </c>
      <c r="AH83" s="6" t="s">
        <v>43</v>
      </c>
      <c r="AI83" s="6" t="s">
        <v>43</v>
      </c>
      <c r="AJ83" s="6" t="s">
        <v>43</v>
      </c>
    </row>
    <row r="84">
      <c r="A84" s="27" t="s">
        <v>520</v>
      </c>
      <c r="B84" s="6" t="s">
        <v>521</v>
      </c>
      <c r="C84" s="6" t="s">
        <v>266</v>
      </c>
      <c r="D84" s="7" t="s">
        <v>267</v>
      </c>
      <c r="E84" s="27" t="s">
        <v>268</v>
      </c>
      <c r="F84" s="5" t="s">
        <v>22</v>
      </c>
      <c r="G84" s="6" t="s">
        <v>269</v>
      </c>
      <c r="H84" s="6" t="s">
        <v>43</v>
      </c>
      <c r="I84" s="6" t="s">
        <v>509</v>
      </c>
      <c r="J84" s="8" t="s">
        <v>315</v>
      </c>
      <c r="K84" s="5" t="s">
        <v>316</v>
      </c>
      <c r="L84" s="7" t="s">
        <v>317</v>
      </c>
      <c r="M84" s="9" t="s">
        <v>142</v>
      </c>
      <c r="N84" s="5" t="s">
        <v>47</v>
      </c>
      <c r="O84" s="30" t="s">
        <v>522</v>
      </c>
      <c r="P84" s="31">
        <v>46050.6223113773</v>
      </c>
      <c r="Q84" s="27" t="s">
        <v>43</v>
      </c>
      <c r="R84" s="28" t="s">
        <v>43</v>
      </c>
      <c r="S84" s="27" t="s">
        <v>164</v>
      </c>
      <c r="T84" s="27" t="s">
        <v>517</v>
      </c>
      <c r="U84" s="5" t="s">
        <v>276</v>
      </c>
      <c r="V84" s="27" t="s">
        <v>321</v>
      </c>
      <c r="W84" s="7" t="s">
        <v>523</v>
      </c>
      <c r="X84" s="7" t="s">
        <v>43</v>
      </c>
      <c r="Y84" s="5" t="s">
        <v>323</v>
      </c>
      <c r="Z84" s="5" t="s">
        <v>43</v>
      </c>
      <c r="AA84" s="7" t="s">
        <v>280</v>
      </c>
      <c r="AB84" s="7" t="s">
        <v>280</v>
      </c>
      <c r="AC84" s="7" t="s">
        <v>281</v>
      </c>
      <c r="AD84" s="7" t="s">
        <v>281</v>
      </c>
      <c r="AE84" s="7" t="s">
        <v>524</v>
      </c>
      <c r="AF84" s="6" t="s">
        <v>43</v>
      </c>
      <c r="AG84" s="6" t="s">
        <v>43</v>
      </c>
      <c r="AH84" s="6" t="s">
        <v>43</v>
      </c>
      <c r="AI84" s="6" t="s">
        <v>43</v>
      </c>
      <c r="AJ84" s="6" t="s">
        <v>43</v>
      </c>
    </row>
    <row r="85">
      <c r="A85" s="27" t="s">
        <v>525</v>
      </c>
      <c r="B85" s="6" t="s">
        <v>526</v>
      </c>
      <c r="C85" s="6" t="s">
        <v>473</v>
      </c>
      <c r="D85" s="7" t="s">
        <v>445</v>
      </c>
      <c r="E85" s="27" t="s">
        <v>446</v>
      </c>
      <c r="F85" s="5" t="s">
        <v>22</v>
      </c>
      <c r="G85" s="6" t="s">
        <v>269</v>
      </c>
      <c r="H85" s="6" t="s">
        <v>43</v>
      </c>
      <c r="I85" s="6" t="s">
        <v>43</v>
      </c>
      <c r="J85" s="8" t="s">
        <v>527</v>
      </c>
      <c r="K85" s="5" t="s">
        <v>528</v>
      </c>
      <c r="L85" s="7" t="s">
        <v>529</v>
      </c>
      <c r="M85" s="9" t="s">
        <v>142</v>
      </c>
      <c r="N85" s="5" t="s">
        <v>47</v>
      </c>
      <c r="O85" s="30" t="s">
        <v>530</v>
      </c>
      <c r="P85" s="31">
        <v>46052.3564470255</v>
      </c>
      <c r="Q85" s="27" t="s">
        <v>43</v>
      </c>
      <c r="R85" s="28" t="s">
        <v>43</v>
      </c>
      <c r="S85" s="27" t="s">
        <v>164</v>
      </c>
      <c r="T85" s="27" t="s">
        <v>439</v>
      </c>
      <c r="U85" s="5" t="s">
        <v>414</v>
      </c>
      <c r="V85" s="27" t="s">
        <v>531</v>
      </c>
      <c r="W85" s="7" t="s">
        <v>532</v>
      </c>
      <c r="X85" s="7" t="s">
        <v>43</v>
      </c>
      <c r="Y85" s="5" t="s">
        <v>279</v>
      </c>
      <c r="Z85" s="5" t="s">
        <v>43</v>
      </c>
      <c r="AA85" s="7" t="s">
        <v>43</v>
      </c>
      <c r="AB85" s="7" t="s">
        <v>43</v>
      </c>
      <c r="AC85" s="7" t="s">
        <v>43</v>
      </c>
      <c r="AD85" s="7" t="s">
        <v>43</v>
      </c>
      <c r="AE85" s="7" t="s">
        <v>43</v>
      </c>
      <c r="AF85" s="6" t="s">
        <v>43</v>
      </c>
      <c r="AG85" s="6" t="s">
        <v>43</v>
      </c>
      <c r="AH85" s="6" t="s">
        <v>43</v>
      </c>
      <c r="AI85" s="6" t="s">
        <v>43</v>
      </c>
      <c r="AJ85" s="6" t="s">
        <v>43</v>
      </c>
    </row>
    <row r="86">
      <c r="A86" s="27" t="s">
        <v>533</v>
      </c>
      <c r="B86" s="6" t="s">
        <v>534</v>
      </c>
      <c r="C86" s="6" t="s">
        <v>535</v>
      </c>
      <c r="D86" s="7" t="s">
        <v>536</v>
      </c>
      <c r="E86" s="27" t="s">
        <v>537</v>
      </c>
      <c r="F86" s="5" t="s">
        <v>22</v>
      </c>
      <c r="G86" s="6" t="s">
        <v>269</v>
      </c>
      <c r="H86" s="6" t="s">
        <v>43</v>
      </c>
      <c r="I86" s="6" t="s">
        <v>43</v>
      </c>
      <c r="J86" s="8" t="s">
        <v>408</v>
      </c>
      <c r="K86" s="5" t="s">
        <v>409</v>
      </c>
      <c r="L86" s="7" t="s">
        <v>410</v>
      </c>
      <c r="M86" s="9" t="s">
        <v>142</v>
      </c>
      <c r="N86" s="5" t="s">
        <v>47</v>
      </c>
      <c r="O86" s="30" t="s">
        <v>538</v>
      </c>
      <c r="P86" s="31">
        <v>46052.5454037847</v>
      </c>
      <c r="Q86" s="27" t="s">
        <v>43</v>
      </c>
      <c r="R86" s="28" t="s">
        <v>43</v>
      </c>
      <c r="S86" s="27" t="s">
        <v>164</v>
      </c>
      <c r="T86" s="27" t="s">
        <v>423</v>
      </c>
      <c r="U86" s="5" t="s">
        <v>303</v>
      </c>
      <c r="V86" s="27" t="s">
        <v>415</v>
      </c>
      <c r="W86" s="7" t="s">
        <v>539</v>
      </c>
      <c r="X86" s="7" t="s">
        <v>43</v>
      </c>
      <c r="Y86" s="5" t="s">
        <v>540</v>
      </c>
      <c r="Z86" s="5" t="s">
        <v>43</v>
      </c>
      <c r="AA86" s="7" t="s">
        <v>43</v>
      </c>
      <c r="AB86" s="7" t="s">
        <v>43</v>
      </c>
      <c r="AC86" s="7" t="s">
        <v>43</v>
      </c>
      <c r="AD86" s="7" t="s">
        <v>43</v>
      </c>
      <c r="AE86" s="7" t="s">
        <v>43</v>
      </c>
      <c r="AF86" s="6" t="s">
        <v>43</v>
      </c>
      <c r="AG86" s="6" t="s">
        <v>43</v>
      </c>
      <c r="AH86" s="6" t="s">
        <v>43</v>
      </c>
      <c r="AI86" s="6" t="s">
        <v>43</v>
      </c>
      <c r="AJ86" s="6" t="s">
        <v>43</v>
      </c>
    </row>
    <row r="87">
      <c r="A87" s="27" t="s">
        <v>541</v>
      </c>
      <c r="B87" s="6" t="s">
        <v>542</v>
      </c>
      <c r="C87" s="6" t="s">
        <v>535</v>
      </c>
      <c r="D87" s="7" t="s">
        <v>536</v>
      </c>
      <c r="E87" s="27" t="s">
        <v>537</v>
      </c>
      <c r="F87" s="5" t="s">
        <v>22</v>
      </c>
      <c r="G87" s="6" t="s">
        <v>269</v>
      </c>
      <c r="H87" s="6" t="s">
        <v>43</v>
      </c>
      <c r="I87" s="6" t="s">
        <v>43</v>
      </c>
      <c r="J87" s="8" t="s">
        <v>408</v>
      </c>
      <c r="K87" s="5" t="s">
        <v>409</v>
      </c>
      <c r="L87" s="7" t="s">
        <v>410</v>
      </c>
      <c r="M87" s="9" t="s">
        <v>142</v>
      </c>
      <c r="N87" s="5" t="s">
        <v>47</v>
      </c>
      <c r="O87" s="30" t="s">
        <v>543</v>
      </c>
      <c r="P87" s="31">
        <v>46052.5454037847</v>
      </c>
      <c r="Q87" s="27" t="s">
        <v>43</v>
      </c>
      <c r="R87" s="28" t="s">
        <v>43</v>
      </c>
      <c r="S87" s="27" t="s">
        <v>164</v>
      </c>
      <c r="T87" s="27" t="s">
        <v>413</v>
      </c>
      <c r="U87" s="5" t="s">
        <v>414</v>
      </c>
      <c r="V87" s="27" t="s">
        <v>415</v>
      </c>
      <c r="W87" s="7" t="s">
        <v>544</v>
      </c>
      <c r="X87" s="7" t="s">
        <v>43</v>
      </c>
      <c r="Y87" s="5" t="s">
        <v>323</v>
      </c>
      <c r="Z87" s="5" t="s">
        <v>43</v>
      </c>
      <c r="AA87" s="7" t="s">
        <v>43</v>
      </c>
      <c r="AB87" s="7" t="s">
        <v>43</v>
      </c>
      <c r="AC87" s="7" t="s">
        <v>43</v>
      </c>
      <c r="AD87" s="7" t="s">
        <v>43</v>
      </c>
      <c r="AE87" s="7" t="s">
        <v>43</v>
      </c>
      <c r="AF87" s="6" t="s">
        <v>43</v>
      </c>
      <c r="AG87" s="6" t="s">
        <v>43</v>
      </c>
      <c r="AH87" s="6" t="s">
        <v>43</v>
      </c>
      <c r="AI87" s="6" t="s">
        <v>43</v>
      </c>
      <c r="AJ87" s="6" t="s">
        <v>43</v>
      </c>
    </row>
    <row r="88">
      <c r="A88" s="29" t="s">
        <v>545</v>
      </c>
      <c r="B88" s="6" t="s">
        <v>546</v>
      </c>
      <c r="C88" s="6" t="s">
        <v>535</v>
      </c>
      <c r="D88" s="7" t="s">
        <v>536</v>
      </c>
      <c r="E88" s="27" t="s">
        <v>537</v>
      </c>
      <c r="F88" s="5" t="s">
        <v>22</v>
      </c>
      <c r="G88" s="6" t="s">
        <v>269</v>
      </c>
      <c r="H88" s="6" t="s">
        <v>43</v>
      </c>
      <c r="I88" s="6" t="s">
        <v>43</v>
      </c>
      <c r="J88" s="8" t="s">
        <v>408</v>
      </c>
      <c r="K88" s="5" t="s">
        <v>409</v>
      </c>
      <c r="L88" s="7" t="s">
        <v>410</v>
      </c>
      <c r="M88" s="9" t="s">
        <v>142</v>
      </c>
      <c r="N88" s="5" t="s">
        <v>547</v>
      </c>
      <c r="O88" s="30" t="s">
        <v>548</v>
      </c>
      <c r="Q88" s="27" t="s">
        <v>43</v>
      </c>
      <c r="R88" s="28" t="s">
        <v>43</v>
      </c>
      <c r="S88" s="27" t="s">
        <v>164</v>
      </c>
      <c r="T88" s="27" t="s">
        <v>413</v>
      </c>
      <c r="U88" s="5" t="s">
        <v>414</v>
      </c>
      <c r="V88" s="27" t="s">
        <v>415</v>
      </c>
      <c r="W88" s="7" t="s">
        <v>549</v>
      </c>
      <c r="X88" s="7" t="s">
        <v>43</v>
      </c>
      <c r="Y88" s="5" t="s">
        <v>323</v>
      </c>
      <c r="Z88" s="5" t="s">
        <v>43</v>
      </c>
      <c r="AA88" s="7" t="s">
        <v>43</v>
      </c>
      <c r="AB88" s="7" t="s">
        <v>43</v>
      </c>
      <c r="AC88" s="7" t="s">
        <v>43</v>
      </c>
      <c r="AD88" s="7" t="s">
        <v>43</v>
      </c>
      <c r="AE88" s="7" t="s">
        <v>43</v>
      </c>
      <c r="AF88" s="6" t="s">
        <v>43</v>
      </c>
      <c r="AG88" s="6" t="s">
        <v>43</v>
      </c>
      <c r="AH88" s="6" t="s">
        <v>43</v>
      </c>
      <c r="AI88" s="6" t="s">
        <v>43</v>
      </c>
      <c r="AJ88" s="6" t="s">
        <v>43</v>
      </c>
    </row>
    <row r="89">
      <c r="A89" s="27" t="s">
        <v>550</v>
      </c>
      <c r="B89" s="6" t="s">
        <v>551</v>
      </c>
      <c r="C89" s="6" t="s">
        <v>552</v>
      </c>
      <c r="D89" s="7" t="s">
        <v>553</v>
      </c>
      <c r="E89" s="27" t="s">
        <v>554</v>
      </c>
      <c r="F89" s="5" t="s">
        <v>447</v>
      </c>
      <c r="G89" s="6" t="s">
        <v>42</v>
      </c>
      <c r="H89" s="6" t="s">
        <v>43</v>
      </c>
      <c r="I89" s="6" t="s">
        <v>43</v>
      </c>
      <c r="J89" s="8" t="s">
        <v>555</v>
      </c>
      <c r="K89" s="5" t="s">
        <v>556</v>
      </c>
      <c r="L89" s="7" t="s">
        <v>557</v>
      </c>
      <c r="M89" s="9" t="s">
        <v>142</v>
      </c>
      <c r="N89" s="5" t="s">
        <v>47</v>
      </c>
      <c r="O89" s="30" t="s">
        <v>558</v>
      </c>
      <c r="P89" s="31">
        <v>46051.5988001968</v>
      </c>
      <c r="Q89" s="27" t="s">
        <v>43</v>
      </c>
      <c r="R89" s="28" t="s">
        <v>43</v>
      </c>
      <c r="S89" s="27" t="s">
        <v>164</v>
      </c>
      <c r="T89" s="27" t="s">
        <v>559</v>
      </c>
      <c r="U89" s="5" t="s">
        <v>560</v>
      </c>
      <c r="V89" s="27" t="s">
        <v>561</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562</v>
      </c>
      <c r="B90" s="6" t="s">
        <v>563</v>
      </c>
      <c r="C90" s="6" t="s">
        <v>552</v>
      </c>
      <c r="D90" s="7" t="s">
        <v>553</v>
      </c>
      <c r="E90" s="27" t="s">
        <v>554</v>
      </c>
      <c r="F90" s="5" t="s">
        <v>447</v>
      </c>
      <c r="G90" s="6" t="s">
        <v>42</v>
      </c>
      <c r="H90" s="6" t="s">
        <v>43</v>
      </c>
      <c r="I90" s="6" t="s">
        <v>43</v>
      </c>
      <c r="J90" s="8" t="s">
        <v>555</v>
      </c>
      <c r="K90" s="5" t="s">
        <v>556</v>
      </c>
      <c r="L90" s="7" t="s">
        <v>557</v>
      </c>
      <c r="M90" s="9" t="s">
        <v>142</v>
      </c>
      <c r="N90" s="5" t="s">
        <v>47</v>
      </c>
      <c r="O90" s="30" t="s">
        <v>558</v>
      </c>
      <c r="P90" s="31">
        <v>46051.5988001968</v>
      </c>
      <c r="Q90" s="27" t="s">
        <v>43</v>
      </c>
      <c r="R90" s="28" t="s">
        <v>43</v>
      </c>
      <c r="S90" s="27" t="s">
        <v>164</v>
      </c>
      <c r="T90" s="27" t="s">
        <v>559</v>
      </c>
      <c r="U90" s="5" t="s">
        <v>560</v>
      </c>
      <c r="V90" s="27" t="s">
        <v>561</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564</v>
      </c>
      <c r="B91" s="6" t="s">
        <v>565</v>
      </c>
      <c r="C91" s="6" t="s">
        <v>552</v>
      </c>
      <c r="D91" s="7" t="s">
        <v>553</v>
      </c>
      <c r="E91" s="27" t="s">
        <v>554</v>
      </c>
      <c r="F91" s="5" t="s">
        <v>447</v>
      </c>
      <c r="G91" s="6" t="s">
        <v>42</v>
      </c>
      <c r="H91" s="6" t="s">
        <v>43</v>
      </c>
      <c r="I91" s="6" t="s">
        <v>43</v>
      </c>
      <c r="J91" s="8" t="s">
        <v>555</v>
      </c>
      <c r="K91" s="5" t="s">
        <v>556</v>
      </c>
      <c r="L91" s="7" t="s">
        <v>557</v>
      </c>
      <c r="M91" s="9" t="s">
        <v>142</v>
      </c>
      <c r="N91" s="5" t="s">
        <v>47</v>
      </c>
      <c r="O91" s="30" t="s">
        <v>558</v>
      </c>
      <c r="P91" s="31">
        <v>46051.5988001968</v>
      </c>
      <c r="Q91" s="27" t="s">
        <v>43</v>
      </c>
      <c r="R91" s="28" t="s">
        <v>43</v>
      </c>
      <c r="S91" s="27" t="s">
        <v>164</v>
      </c>
      <c r="T91" s="27" t="s">
        <v>559</v>
      </c>
      <c r="U91" s="5" t="s">
        <v>560</v>
      </c>
      <c r="V91" s="27" t="s">
        <v>561</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566</v>
      </c>
      <c r="B92" s="6" t="s">
        <v>567</v>
      </c>
      <c r="C92" s="6" t="s">
        <v>552</v>
      </c>
      <c r="D92" s="7" t="s">
        <v>553</v>
      </c>
      <c r="E92" s="27" t="s">
        <v>554</v>
      </c>
      <c r="F92" s="5" t="s">
        <v>447</v>
      </c>
      <c r="G92" s="6" t="s">
        <v>42</v>
      </c>
      <c r="H92" s="6" t="s">
        <v>43</v>
      </c>
      <c r="I92" s="6" t="s">
        <v>43</v>
      </c>
      <c r="J92" s="8" t="s">
        <v>555</v>
      </c>
      <c r="K92" s="5" t="s">
        <v>556</v>
      </c>
      <c r="L92" s="7" t="s">
        <v>557</v>
      </c>
      <c r="M92" s="9" t="s">
        <v>142</v>
      </c>
      <c r="N92" s="5" t="s">
        <v>47</v>
      </c>
      <c r="O92" s="30" t="s">
        <v>558</v>
      </c>
      <c r="P92" s="31">
        <v>46051.5988003819</v>
      </c>
      <c r="Q92" s="27" t="s">
        <v>43</v>
      </c>
      <c r="R92" s="28" t="s">
        <v>43</v>
      </c>
      <c r="S92" s="27" t="s">
        <v>164</v>
      </c>
      <c r="T92" s="27" t="s">
        <v>559</v>
      </c>
      <c r="U92" s="5" t="s">
        <v>560</v>
      </c>
      <c r="V92" s="27" t="s">
        <v>561</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568</v>
      </c>
      <c r="B93" s="6" t="s">
        <v>569</v>
      </c>
      <c r="C93" s="6" t="s">
        <v>552</v>
      </c>
      <c r="D93" s="7" t="s">
        <v>553</v>
      </c>
      <c r="E93" s="27" t="s">
        <v>554</v>
      </c>
      <c r="F93" s="5" t="s">
        <v>447</v>
      </c>
      <c r="G93" s="6" t="s">
        <v>42</v>
      </c>
      <c r="H93" s="6" t="s">
        <v>43</v>
      </c>
      <c r="I93" s="6" t="s">
        <v>43</v>
      </c>
      <c r="J93" s="8" t="s">
        <v>555</v>
      </c>
      <c r="K93" s="5" t="s">
        <v>556</v>
      </c>
      <c r="L93" s="7" t="s">
        <v>557</v>
      </c>
      <c r="M93" s="9" t="s">
        <v>142</v>
      </c>
      <c r="N93" s="5" t="s">
        <v>47</v>
      </c>
      <c r="O93" s="30" t="s">
        <v>558</v>
      </c>
      <c r="P93" s="31">
        <v>46051.5988000347</v>
      </c>
      <c r="Q93" s="27" t="s">
        <v>43</v>
      </c>
      <c r="R93" s="28" t="s">
        <v>43</v>
      </c>
      <c r="S93" s="27" t="s">
        <v>164</v>
      </c>
      <c r="T93" s="27" t="s">
        <v>559</v>
      </c>
      <c r="U93" s="5" t="s">
        <v>560</v>
      </c>
      <c r="V93" s="27" t="s">
        <v>561</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570</v>
      </c>
      <c r="B94" s="6" t="s">
        <v>571</v>
      </c>
      <c r="C94" s="6" t="s">
        <v>552</v>
      </c>
      <c r="D94" s="7" t="s">
        <v>553</v>
      </c>
      <c r="E94" s="27" t="s">
        <v>554</v>
      </c>
      <c r="F94" s="5" t="s">
        <v>447</v>
      </c>
      <c r="G94" s="6" t="s">
        <v>42</v>
      </c>
      <c r="H94" s="6" t="s">
        <v>43</v>
      </c>
      <c r="I94" s="6" t="s">
        <v>43</v>
      </c>
      <c r="J94" s="8" t="s">
        <v>572</v>
      </c>
      <c r="K94" s="5" t="s">
        <v>573</v>
      </c>
      <c r="L94" s="7" t="s">
        <v>574</v>
      </c>
      <c r="M94" s="9" t="s">
        <v>142</v>
      </c>
      <c r="N94" s="5" t="s">
        <v>47</v>
      </c>
      <c r="O94" s="30" t="s">
        <v>558</v>
      </c>
      <c r="P94" s="31">
        <v>46051.5962858449</v>
      </c>
      <c r="Q94" s="27" t="s">
        <v>43</v>
      </c>
      <c r="R94" s="28" t="s">
        <v>43</v>
      </c>
      <c r="S94" s="27" t="s">
        <v>164</v>
      </c>
      <c r="T94" s="27" t="s">
        <v>575</v>
      </c>
      <c r="U94" s="5" t="s">
        <v>576</v>
      </c>
      <c r="V94" s="27" t="s">
        <v>577</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578</v>
      </c>
      <c r="B95" s="6" t="s">
        <v>579</v>
      </c>
      <c r="C95" s="6" t="s">
        <v>552</v>
      </c>
      <c r="D95" s="7" t="s">
        <v>553</v>
      </c>
      <c r="E95" s="27" t="s">
        <v>554</v>
      </c>
      <c r="F95" s="5" t="s">
        <v>447</v>
      </c>
      <c r="G95" s="6" t="s">
        <v>42</v>
      </c>
      <c r="H95" s="6" t="s">
        <v>43</v>
      </c>
      <c r="I95" s="6" t="s">
        <v>43</v>
      </c>
      <c r="J95" s="8" t="s">
        <v>572</v>
      </c>
      <c r="K95" s="5" t="s">
        <v>573</v>
      </c>
      <c r="L95" s="7" t="s">
        <v>574</v>
      </c>
      <c r="M95" s="9" t="s">
        <v>142</v>
      </c>
      <c r="N95" s="5" t="s">
        <v>47</v>
      </c>
      <c r="O95" s="30" t="s">
        <v>558</v>
      </c>
      <c r="P95" s="31">
        <v>46051.5962858449</v>
      </c>
      <c r="Q95" s="27" t="s">
        <v>43</v>
      </c>
      <c r="R95" s="28" t="s">
        <v>43</v>
      </c>
      <c r="S95" s="27" t="s">
        <v>164</v>
      </c>
      <c r="T95" s="27" t="s">
        <v>575</v>
      </c>
      <c r="U95" s="5" t="s">
        <v>576</v>
      </c>
      <c r="V95" s="27" t="s">
        <v>577</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580</v>
      </c>
      <c r="B96" s="6" t="s">
        <v>581</v>
      </c>
      <c r="C96" s="6" t="s">
        <v>552</v>
      </c>
      <c r="D96" s="7" t="s">
        <v>553</v>
      </c>
      <c r="E96" s="27" t="s">
        <v>554</v>
      </c>
      <c r="F96" s="5" t="s">
        <v>447</v>
      </c>
      <c r="G96" s="6" t="s">
        <v>42</v>
      </c>
      <c r="H96" s="6" t="s">
        <v>43</v>
      </c>
      <c r="I96" s="6" t="s">
        <v>43</v>
      </c>
      <c r="J96" s="8" t="s">
        <v>572</v>
      </c>
      <c r="K96" s="5" t="s">
        <v>573</v>
      </c>
      <c r="L96" s="7" t="s">
        <v>574</v>
      </c>
      <c r="M96" s="9" t="s">
        <v>142</v>
      </c>
      <c r="N96" s="5" t="s">
        <v>47</v>
      </c>
      <c r="O96" s="30" t="s">
        <v>558</v>
      </c>
      <c r="P96" s="31">
        <v>46051.5962859954</v>
      </c>
      <c r="Q96" s="27" t="s">
        <v>43</v>
      </c>
      <c r="R96" s="28" t="s">
        <v>43</v>
      </c>
      <c r="S96" s="27" t="s">
        <v>164</v>
      </c>
      <c r="T96" s="27" t="s">
        <v>575</v>
      </c>
      <c r="U96" s="5" t="s">
        <v>576</v>
      </c>
      <c r="V96" s="27" t="s">
        <v>577</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582</v>
      </c>
      <c r="B97" s="6" t="s">
        <v>583</v>
      </c>
      <c r="C97" s="6" t="s">
        <v>552</v>
      </c>
      <c r="D97" s="7" t="s">
        <v>553</v>
      </c>
      <c r="E97" s="27" t="s">
        <v>554</v>
      </c>
      <c r="F97" s="5" t="s">
        <v>447</v>
      </c>
      <c r="G97" s="6" t="s">
        <v>42</v>
      </c>
      <c r="H97" s="6" t="s">
        <v>43</v>
      </c>
      <c r="I97" s="6" t="s">
        <v>43</v>
      </c>
      <c r="J97" s="8" t="s">
        <v>572</v>
      </c>
      <c r="K97" s="5" t="s">
        <v>573</v>
      </c>
      <c r="L97" s="7" t="s">
        <v>574</v>
      </c>
      <c r="M97" s="9" t="s">
        <v>142</v>
      </c>
      <c r="N97" s="5" t="s">
        <v>47</v>
      </c>
      <c r="O97" s="30" t="s">
        <v>558</v>
      </c>
      <c r="P97" s="31">
        <v>46051.5962859954</v>
      </c>
      <c r="Q97" s="27" t="s">
        <v>43</v>
      </c>
      <c r="R97" s="28" t="s">
        <v>43</v>
      </c>
      <c r="S97" s="27" t="s">
        <v>164</v>
      </c>
      <c r="T97" s="27" t="s">
        <v>575</v>
      </c>
      <c r="U97" s="5" t="s">
        <v>576</v>
      </c>
      <c r="V97" s="27" t="s">
        <v>577</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584</v>
      </c>
      <c r="B98" s="6" t="s">
        <v>585</v>
      </c>
      <c r="C98" s="6" t="s">
        <v>552</v>
      </c>
      <c r="D98" s="7" t="s">
        <v>553</v>
      </c>
      <c r="E98" s="27" t="s">
        <v>554</v>
      </c>
      <c r="F98" s="5" t="s">
        <v>447</v>
      </c>
      <c r="G98" s="6" t="s">
        <v>42</v>
      </c>
      <c r="H98" s="6" t="s">
        <v>43</v>
      </c>
      <c r="I98" s="6" t="s">
        <v>43</v>
      </c>
      <c r="J98" s="8" t="s">
        <v>572</v>
      </c>
      <c r="K98" s="5" t="s">
        <v>573</v>
      </c>
      <c r="L98" s="7" t="s">
        <v>574</v>
      </c>
      <c r="M98" s="9" t="s">
        <v>142</v>
      </c>
      <c r="N98" s="5" t="s">
        <v>47</v>
      </c>
      <c r="O98" s="30" t="s">
        <v>558</v>
      </c>
      <c r="P98" s="31">
        <v>46051.5962861921</v>
      </c>
      <c r="Q98" s="27" t="s">
        <v>43</v>
      </c>
      <c r="R98" s="28" t="s">
        <v>43</v>
      </c>
      <c r="S98" s="27" t="s">
        <v>164</v>
      </c>
      <c r="T98" s="27" t="s">
        <v>575</v>
      </c>
      <c r="U98" s="5" t="s">
        <v>576</v>
      </c>
      <c r="V98" s="27" t="s">
        <v>577</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586</v>
      </c>
      <c r="B99" s="6" t="s">
        <v>587</v>
      </c>
      <c r="C99" s="6" t="s">
        <v>552</v>
      </c>
      <c r="D99" s="7" t="s">
        <v>553</v>
      </c>
      <c r="E99" s="27" t="s">
        <v>554</v>
      </c>
      <c r="F99" s="5" t="s">
        <v>447</v>
      </c>
      <c r="G99" s="6" t="s">
        <v>42</v>
      </c>
      <c r="H99" s="6" t="s">
        <v>43</v>
      </c>
      <c r="I99" s="6" t="s">
        <v>43</v>
      </c>
      <c r="J99" s="8" t="s">
        <v>572</v>
      </c>
      <c r="K99" s="5" t="s">
        <v>573</v>
      </c>
      <c r="L99" s="7" t="s">
        <v>574</v>
      </c>
      <c r="M99" s="9" t="s">
        <v>142</v>
      </c>
      <c r="N99" s="5" t="s">
        <v>47</v>
      </c>
      <c r="O99" s="30" t="s">
        <v>558</v>
      </c>
      <c r="P99" s="31">
        <v>46051.5962861921</v>
      </c>
      <c r="Q99" s="27" t="s">
        <v>43</v>
      </c>
      <c r="R99" s="28" t="s">
        <v>43</v>
      </c>
      <c r="S99" s="27" t="s">
        <v>164</v>
      </c>
      <c r="T99" s="27" t="s">
        <v>575</v>
      </c>
      <c r="U99" s="5" t="s">
        <v>576</v>
      </c>
      <c r="V99" s="27" t="s">
        <v>577</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588</v>
      </c>
      <c r="B100" s="6" t="s">
        <v>589</v>
      </c>
      <c r="C100" s="6" t="s">
        <v>552</v>
      </c>
      <c r="D100" s="7" t="s">
        <v>553</v>
      </c>
      <c r="E100" s="27" t="s">
        <v>554</v>
      </c>
      <c r="F100" s="5" t="s">
        <v>447</v>
      </c>
      <c r="G100" s="6" t="s">
        <v>42</v>
      </c>
      <c r="H100" s="6" t="s">
        <v>43</v>
      </c>
      <c r="I100" s="6" t="s">
        <v>43</v>
      </c>
      <c r="J100" s="8" t="s">
        <v>448</v>
      </c>
      <c r="K100" s="5" t="s">
        <v>449</v>
      </c>
      <c r="L100" s="7" t="s">
        <v>450</v>
      </c>
      <c r="M100" s="9" t="s">
        <v>142</v>
      </c>
      <c r="N100" s="5" t="s">
        <v>47</v>
      </c>
      <c r="O100" s="30" t="s">
        <v>558</v>
      </c>
      <c r="P100" s="31">
        <v>46051.5962863773</v>
      </c>
      <c r="Q100" s="27" t="s">
        <v>43</v>
      </c>
      <c r="R100" s="28" t="s">
        <v>43</v>
      </c>
      <c r="S100" s="27" t="s">
        <v>164</v>
      </c>
      <c r="T100" s="27" t="s">
        <v>452</v>
      </c>
      <c r="U100" s="5" t="s">
        <v>453</v>
      </c>
      <c r="V100" s="27" t="s">
        <v>454</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590</v>
      </c>
      <c r="B101" s="6" t="s">
        <v>591</v>
      </c>
      <c r="C101" s="6" t="s">
        <v>552</v>
      </c>
      <c r="D101" s="7" t="s">
        <v>553</v>
      </c>
      <c r="E101" s="27" t="s">
        <v>554</v>
      </c>
      <c r="F101" s="5" t="s">
        <v>447</v>
      </c>
      <c r="G101" s="6" t="s">
        <v>42</v>
      </c>
      <c r="H101" s="6" t="s">
        <v>43</v>
      </c>
      <c r="I101" s="6" t="s">
        <v>43</v>
      </c>
      <c r="J101" s="8" t="s">
        <v>448</v>
      </c>
      <c r="K101" s="5" t="s">
        <v>449</v>
      </c>
      <c r="L101" s="7" t="s">
        <v>450</v>
      </c>
      <c r="M101" s="9" t="s">
        <v>142</v>
      </c>
      <c r="N101" s="5" t="s">
        <v>47</v>
      </c>
      <c r="O101" s="30" t="s">
        <v>558</v>
      </c>
      <c r="P101" s="31">
        <v>46051.5962865394</v>
      </c>
      <c r="Q101" s="27" t="s">
        <v>43</v>
      </c>
      <c r="R101" s="28" t="s">
        <v>43</v>
      </c>
      <c r="S101" s="27" t="s">
        <v>164</v>
      </c>
      <c r="T101" s="27" t="s">
        <v>452</v>
      </c>
      <c r="U101" s="5" t="s">
        <v>453</v>
      </c>
      <c r="V101" s="27" t="s">
        <v>454</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592</v>
      </c>
      <c r="B102" s="6" t="s">
        <v>593</v>
      </c>
      <c r="C102" s="6" t="s">
        <v>552</v>
      </c>
      <c r="D102" s="7" t="s">
        <v>553</v>
      </c>
      <c r="E102" s="27" t="s">
        <v>554</v>
      </c>
      <c r="F102" s="5" t="s">
        <v>447</v>
      </c>
      <c r="G102" s="6" t="s">
        <v>42</v>
      </c>
      <c r="H102" s="6" t="s">
        <v>43</v>
      </c>
      <c r="I102" s="6" t="s">
        <v>43</v>
      </c>
      <c r="J102" s="8" t="s">
        <v>448</v>
      </c>
      <c r="K102" s="5" t="s">
        <v>449</v>
      </c>
      <c r="L102" s="7" t="s">
        <v>450</v>
      </c>
      <c r="M102" s="9" t="s">
        <v>142</v>
      </c>
      <c r="N102" s="5" t="s">
        <v>47</v>
      </c>
      <c r="O102" s="30" t="s">
        <v>558</v>
      </c>
      <c r="P102" s="31">
        <v>46051.5962865394</v>
      </c>
      <c r="Q102" s="27" t="s">
        <v>43</v>
      </c>
      <c r="R102" s="28" t="s">
        <v>43</v>
      </c>
      <c r="S102" s="27" t="s">
        <v>164</v>
      </c>
      <c r="T102" s="27" t="s">
        <v>452</v>
      </c>
      <c r="U102" s="5" t="s">
        <v>453</v>
      </c>
      <c r="V102" s="27" t="s">
        <v>454</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594</v>
      </c>
      <c r="B103" s="6" t="s">
        <v>595</v>
      </c>
      <c r="C103" s="6" t="s">
        <v>552</v>
      </c>
      <c r="D103" s="7" t="s">
        <v>553</v>
      </c>
      <c r="E103" s="27" t="s">
        <v>554</v>
      </c>
      <c r="F103" s="5" t="s">
        <v>447</v>
      </c>
      <c r="G103" s="6" t="s">
        <v>42</v>
      </c>
      <c r="H103" s="6" t="s">
        <v>43</v>
      </c>
      <c r="I103" s="6" t="s">
        <v>43</v>
      </c>
      <c r="J103" s="8" t="s">
        <v>448</v>
      </c>
      <c r="K103" s="5" t="s">
        <v>449</v>
      </c>
      <c r="L103" s="7" t="s">
        <v>450</v>
      </c>
      <c r="M103" s="9" t="s">
        <v>142</v>
      </c>
      <c r="N103" s="5" t="s">
        <v>47</v>
      </c>
      <c r="O103" s="30" t="s">
        <v>558</v>
      </c>
      <c r="P103" s="31">
        <v>46051.5962867245</v>
      </c>
      <c r="Q103" s="27" t="s">
        <v>43</v>
      </c>
      <c r="R103" s="28" t="s">
        <v>43</v>
      </c>
      <c r="S103" s="27" t="s">
        <v>164</v>
      </c>
      <c r="T103" s="27" t="s">
        <v>452</v>
      </c>
      <c r="U103" s="5" t="s">
        <v>453</v>
      </c>
      <c r="V103" s="27" t="s">
        <v>454</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596</v>
      </c>
      <c r="B104" s="6" t="s">
        <v>597</v>
      </c>
      <c r="C104" s="6" t="s">
        <v>552</v>
      </c>
      <c r="D104" s="7" t="s">
        <v>553</v>
      </c>
      <c r="E104" s="27" t="s">
        <v>554</v>
      </c>
      <c r="F104" s="5" t="s">
        <v>447</v>
      </c>
      <c r="G104" s="6" t="s">
        <v>42</v>
      </c>
      <c r="H104" s="6" t="s">
        <v>43</v>
      </c>
      <c r="I104" s="6" t="s">
        <v>43</v>
      </c>
      <c r="J104" s="8" t="s">
        <v>598</v>
      </c>
      <c r="K104" s="5" t="s">
        <v>599</v>
      </c>
      <c r="L104" s="7" t="s">
        <v>600</v>
      </c>
      <c r="M104" s="9" t="s">
        <v>142</v>
      </c>
      <c r="N104" s="5" t="s">
        <v>47</v>
      </c>
      <c r="O104" s="30" t="s">
        <v>558</v>
      </c>
      <c r="P104" s="31">
        <v>46051.5962867245</v>
      </c>
      <c r="Q104" s="27" t="s">
        <v>43</v>
      </c>
      <c r="R104" s="28" t="s">
        <v>43</v>
      </c>
      <c r="S104" s="27" t="s">
        <v>164</v>
      </c>
      <c r="T104" s="27" t="s">
        <v>601</v>
      </c>
      <c r="U104" s="5" t="s">
        <v>602</v>
      </c>
      <c r="V104" s="27" t="s">
        <v>603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604</v>
      </c>
      <c r="B105" s="6" t="s">
        <v>605</v>
      </c>
      <c r="C105" s="6" t="s">
        <v>473</v>
      </c>
      <c r="D105" s="7" t="s">
        <v>445</v>
      </c>
      <c r="E105" s="27" t="s">
        <v>446</v>
      </c>
      <c r="F105" s="5" t="s">
        <v>22</v>
      </c>
      <c r="G105" s="6" t="s">
        <v>269</v>
      </c>
      <c r="H105" s="6" t="s">
        <v>43</v>
      </c>
      <c r="I105" s="6" t="s">
        <v>606</v>
      </c>
      <c r="J105" s="8" t="s">
        <v>527</v>
      </c>
      <c r="K105" s="5" t="s">
        <v>528</v>
      </c>
      <c r="L105" s="7" t="s">
        <v>529</v>
      </c>
      <c r="M105" s="9" t="s">
        <v>142</v>
      </c>
      <c r="N105" s="5" t="s">
        <v>47</v>
      </c>
      <c r="O105" s="30" t="s">
        <v>607</v>
      </c>
      <c r="P105" s="31">
        <v>46052.3564470255</v>
      </c>
      <c r="Q105" s="27" t="s">
        <v>43</v>
      </c>
      <c r="R105" s="28" t="s">
        <v>43</v>
      </c>
      <c r="S105" s="27" t="s">
        <v>164</v>
      </c>
      <c r="T105" s="27" t="s">
        <v>319</v>
      </c>
      <c r="U105" s="5" t="s">
        <v>320</v>
      </c>
      <c r="V105" s="27" t="s">
        <v>531</v>
      </c>
      <c r="W105" s="7" t="s">
        <v>608</v>
      </c>
      <c r="X105" s="7" t="s">
        <v>43</v>
      </c>
      <c r="Y105" s="5" t="s">
        <v>279</v>
      </c>
      <c r="Z105" s="5" t="s">
        <v>43</v>
      </c>
      <c r="AA105" s="7" t="s">
        <v>280</v>
      </c>
      <c r="AB105" s="7" t="s">
        <v>280</v>
      </c>
      <c r="AC105" s="7" t="s">
        <v>281</v>
      </c>
      <c r="AD105" s="7" t="s">
        <v>281</v>
      </c>
      <c r="AE105" s="7" t="s">
        <v>609</v>
      </c>
      <c r="AF105" s="6" t="s">
        <v>43</v>
      </c>
      <c r="AG105" s="6" t="s">
        <v>43</v>
      </c>
      <c r="AH105" s="6" t="s">
        <v>43</v>
      </c>
      <c r="AI105" s="6" t="s">
        <v>43</v>
      </c>
      <c r="AJ105" s="6" t="s">
        <v>43</v>
      </c>
    </row>
    <row r="106">
      <c r="A106" s="27" t="s">
        <v>610</v>
      </c>
      <c r="B106" s="6" t="s">
        <v>611</v>
      </c>
      <c r="C106" s="6" t="s">
        <v>473</v>
      </c>
      <c r="D106" s="7" t="s">
        <v>445</v>
      </c>
      <c r="E106" s="27" t="s">
        <v>446</v>
      </c>
      <c r="F106" s="5" t="s">
        <v>22</v>
      </c>
      <c r="G106" s="6" t="s">
        <v>269</v>
      </c>
      <c r="H106" s="6" t="s">
        <v>43</v>
      </c>
      <c r="I106" s="6" t="s">
        <v>43</v>
      </c>
      <c r="J106" s="8" t="s">
        <v>527</v>
      </c>
      <c r="K106" s="5" t="s">
        <v>528</v>
      </c>
      <c r="L106" s="7" t="s">
        <v>529</v>
      </c>
      <c r="M106" s="9" t="s">
        <v>142</v>
      </c>
      <c r="N106" s="5" t="s">
        <v>47</v>
      </c>
      <c r="O106" s="30" t="s">
        <v>612</v>
      </c>
      <c r="P106" s="31">
        <v>46052.3564471875</v>
      </c>
      <c r="Q106" s="27" t="s">
        <v>43</v>
      </c>
      <c r="R106" s="28" t="s">
        <v>43</v>
      </c>
      <c r="S106" s="27" t="s">
        <v>164</v>
      </c>
      <c r="T106" s="27" t="s">
        <v>329</v>
      </c>
      <c r="U106" s="5" t="s">
        <v>287</v>
      </c>
      <c r="V106" s="27" t="s">
        <v>531</v>
      </c>
      <c r="W106" s="7" t="s">
        <v>613</v>
      </c>
      <c r="X106" s="7" t="s">
        <v>43</v>
      </c>
      <c r="Y106" s="5" t="s">
        <v>279</v>
      </c>
      <c r="Z106" s="5" t="s">
        <v>43</v>
      </c>
      <c r="AA106" s="7" t="s">
        <v>43</v>
      </c>
      <c r="AB106" s="7" t="s">
        <v>43</v>
      </c>
      <c r="AC106" s="7" t="s">
        <v>43</v>
      </c>
      <c r="AD106" s="7" t="s">
        <v>43</v>
      </c>
      <c r="AE106" s="7" t="s">
        <v>43</v>
      </c>
      <c r="AF106" s="6" t="s">
        <v>43</v>
      </c>
      <c r="AG106" s="6" t="s">
        <v>43</v>
      </c>
      <c r="AH106" s="6" t="s">
        <v>43</v>
      </c>
      <c r="AI106" s="6" t="s">
        <v>43</v>
      </c>
      <c r="AJ106" s="6" t="s">
        <v>43</v>
      </c>
    </row>
    <row r="107">
      <c r="A107" s="27" t="s">
        <v>614</v>
      </c>
      <c r="B107" s="6" t="s">
        <v>615</v>
      </c>
      <c r="C107" s="6" t="s">
        <v>473</v>
      </c>
      <c r="D107" s="7" t="s">
        <v>445</v>
      </c>
      <c r="E107" s="27" t="s">
        <v>446</v>
      </c>
      <c r="F107" s="5" t="s">
        <v>22</v>
      </c>
      <c r="G107" s="6" t="s">
        <v>269</v>
      </c>
      <c r="H107" s="6" t="s">
        <v>43</v>
      </c>
      <c r="I107" s="6" t="s">
        <v>43</v>
      </c>
      <c r="J107" s="8" t="s">
        <v>527</v>
      </c>
      <c r="K107" s="5" t="s">
        <v>528</v>
      </c>
      <c r="L107" s="7" t="s">
        <v>529</v>
      </c>
      <c r="M107" s="9" t="s">
        <v>142</v>
      </c>
      <c r="N107" s="5" t="s">
        <v>47</v>
      </c>
      <c r="O107" s="30" t="s">
        <v>616</v>
      </c>
      <c r="P107" s="31">
        <v>46052.3564471875</v>
      </c>
      <c r="Q107" s="27" t="s">
        <v>43</v>
      </c>
      <c r="R107" s="28" t="s">
        <v>43</v>
      </c>
      <c r="S107" s="27" t="s">
        <v>164</v>
      </c>
      <c r="T107" s="27" t="s">
        <v>319</v>
      </c>
      <c r="U107" s="5" t="s">
        <v>320</v>
      </c>
      <c r="V107" s="27" t="s">
        <v>531</v>
      </c>
      <c r="W107" s="7" t="s">
        <v>617</v>
      </c>
      <c r="X107" s="7" t="s">
        <v>43</v>
      </c>
      <c r="Y107" s="5" t="s">
        <v>279</v>
      </c>
      <c r="Z107" s="5" t="s">
        <v>43</v>
      </c>
      <c r="AA107" s="7" t="s">
        <v>43</v>
      </c>
      <c r="AB107" s="7" t="s">
        <v>43</v>
      </c>
      <c r="AC107" s="7" t="s">
        <v>43</v>
      </c>
      <c r="AD107" s="7" t="s">
        <v>43</v>
      </c>
      <c r="AE107" s="7" t="s">
        <v>43</v>
      </c>
      <c r="AF107" s="6" t="s">
        <v>43</v>
      </c>
      <c r="AG107" s="6" t="s">
        <v>43</v>
      </c>
      <c r="AH107" s="6" t="s">
        <v>43</v>
      </c>
      <c r="AI107" s="6" t="s">
        <v>43</v>
      </c>
      <c r="AJ107" s="6" t="s">
        <v>43</v>
      </c>
    </row>
    <row r="108">
      <c r="A108" s="27" t="s">
        <v>618</v>
      </c>
      <c r="B108" s="6" t="s">
        <v>619</v>
      </c>
      <c r="C108" s="6" t="s">
        <v>473</v>
      </c>
      <c r="D108" s="7" t="s">
        <v>445</v>
      </c>
      <c r="E108" s="27" t="s">
        <v>446</v>
      </c>
      <c r="F108" s="5" t="s">
        <v>22</v>
      </c>
      <c r="G108" s="6" t="s">
        <v>269</v>
      </c>
      <c r="H108" s="6" t="s">
        <v>43</v>
      </c>
      <c r="I108" s="6" t="s">
        <v>43</v>
      </c>
      <c r="J108" s="8" t="s">
        <v>527</v>
      </c>
      <c r="K108" s="5" t="s">
        <v>528</v>
      </c>
      <c r="L108" s="7" t="s">
        <v>529</v>
      </c>
      <c r="M108" s="9" t="s">
        <v>142</v>
      </c>
      <c r="N108" s="5" t="s">
        <v>47</v>
      </c>
      <c r="O108" s="30" t="s">
        <v>620</v>
      </c>
      <c r="P108" s="31">
        <v>46052.3564468403</v>
      </c>
      <c r="Q108" s="27" t="s">
        <v>43</v>
      </c>
      <c r="R108" s="28" t="s">
        <v>43</v>
      </c>
      <c r="S108" s="27" t="s">
        <v>164</v>
      </c>
      <c r="T108" s="27" t="s">
        <v>329</v>
      </c>
      <c r="U108" s="5" t="s">
        <v>287</v>
      </c>
      <c r="V108" s="27" t="s">
        <v>531</v>
      </c>
      <c r="W108" s="7" t="s">
        <v>621</v>
      </c>
      <c r="X108" s="7" t="s">
        <v>43</v>
      </c>
      <c r="Y108" s="5" t="s">
        <v>279</v>
      </c>
      <c r="Z108" s="5" t="s">
        <v>43</v>
      </c>
      <c r="AA108" s="7" t="s">
        <v>43</v>
      </c>
      <c r="AB108" s="7" t="s">
        <v>43</v>
      </c>
      <c r="AC108" s="7" t="s">
        <v>43</v>
      </c>
      <c r="AD108" s="7" t="s">
        <v>43</v>
      </c>
      <c r="AE108" s="7" t="s">
        <v>43</v>
      </c>
      <c r="AF108" s="6" t="s">
        <v>43</v>
      </c>
      <c r="AG108" s="6" t="s">
        <v>43</v>
      </c>
      <c r="AH108" s="6" t="s">
        <v>43</v>
      </c>
      <c r="AI108" s="6" t="s">
        <v>43</v>
      </c>
      <c r="AJ108" s="6" t="s">
        <v>43</v>
      </c>
    </row>
    <row r="109">
      <c r="A109" s="27" t="s">
        <v>622</v>
      </c>
      <c r="B109" s="6" t="s">
        <v>623</v>
      </c>
      <c r="C109" s="6" t="s">
        <v>473</v>
      </c>
      <c r="D109" s="7" t="s">
        <v>445</v>
      </c>
      <c r="E109" s="27" t="s">
        <v>446</v>
      </c>
      <c r="F109" s="5" t="s">
        <v>22</v>
      </c>
      <c r="G109" s="6" t="s">
        <v>269</v>
      </c>
      <c r="H109" s="6" t="s">
        <v>43</v>
      </c>
      <c r="I109" s="6" t="s">
        <v>43</v>
      </c>
      <c r="J109" s="8" t="s">
        <v>624</v>
      </c>
      <c r="K109" s="5" t="s">
        <v>625</v>
      </c>
      <c r="L109" s="7" t="s">
        <v>626</v>
      </c>
      <c r="M109" s="9" t="s">
        <v>142</v>
      </c>
      <c r="N109" s="5" t="s">
        <v>47</v>
      </c>
      <c r="O109" s="30" t="s">
        <v>627</v>
      </c>
      <c r="P109" s="31">
        <v>46052.3989921644</v>
      </c>
      <c r="Q109" s="27" t="s">
        <v>43</v>
      </c>
      <c r="R109" s="28" t="s">
        <v>43</v>
      </c>
      <c r="S109" s="27" t="s">
        <v>164</v>
      </c>
      <c r="T109" s="27" t="s">
        <v>628</v>
      </c>
      <c r="U109" s="5" t="s">
        <v>320</v>
      </c>
      <c r="V109" s="27" t="s">
        <v>629</v>
      </c>
      <c r="W109" s="7" t="s">
        <v>630</v>
      </c>
      <c r="X109" s="7" t="s">
        <v>43</v>
      </c>
      <c r="Y109" s="5" t="s">
        <v>279</v>
      </c>
      <c r="Z109" s="5" t="s">
        <v>43</v>
      </c>
      <c r="AA109" s="7" t="s">
        <v>43</v>
      </c>
      <c r="AB109" s="7" t="s">
        <v>43</v>
      </c>
      <c r="AC109" s="7" t="s">
        <v>43</v>
      </c>
      <c r="AD109" s="7" t="s">
        <v>43</v>
      </c>
      <c r="AE109" s="7" t="s">
        <v>43</v>
      </c>
      <c r="AF109" s="6" t="s">
        <v>43</v>
      </c>
      <c r="AG109" s="6" t="s">
        <v>43</v>
      </c>
      <c r="AH109" s="6" t="s">
        <v>43</v>
      </c>
      <c r="AI109" s="6" t="s">
        <v>43</v>
      </c>
      <c r="AJ109" s="6" t="s">
        <v>43</v>
      </c>
    </row>
    <row r="110">
      <c r="A110" s="27" t="s">
        <v>631</v>
      </c>
      <c r="B110" s="6" t="s">
        <v>632</v>
      </c>
      <c r="C110" s="6" t="s">
        <v>473</v>
      </c>
      <c r="D110" s="7" t="s">
        <v>445</v>
      </c>
      <c r="E110" s="27" t="s">
        <v>446</v>
      </c>
      <c r="F110" s="5" t="s">
        <v>22</v>
      </c>
      <c r="G110" s="6" t="s">
        <v>269</v>
      </c>
      <c r="H110" s="6" t="s">
        <v>43</v>
      </c>
      <c r="I110" s="6" t="s">
        <v>43</v>
      </c>
      <c r="J110" s="8" t="s">
        <v>624</v>
      </c>
      <c r="K110" s="5" t="s">
        <v>625</v>
      </c>
      <c r="L110" s="7" t="s">
        <v>626</v>
      </c>
      <c r="M110" s="9" t="s">
        <v>142</v>
      </c>
      <c r="N110" s="5" t="s">
        <v>47</v>
      </c>
      <c r="O110" s="30" t="s">
        <v>633</v>
      </c>
      <c r="P110" s="31">
        <v>46052.3989923264</v>
      </c>
      <c r="Q110" s="27" t="s">
        <v>43</v>
      </c>
      <c r="R110" s="28" t="s">
        <v>43</v>
      </c>
      <c r="S110" s="27" t="s">
        <v>164</v>
      </c>
      <c r="T110" s="27" t="s">
        <v>329</v>
      </c>
      <c r="U110" s="5" t="s">
        <v>287</v>
      </c>
      <c r="V110" s="27" t="s">
        <v>629</v>
      </c>
      <c r="W110" s="7" t="s">
        <v>634</v>
      </c>
      <c r="X110" s="7" t="s">
        <v>43</v>
      </c>
      <c r="Y110" s="5" t="s">
        <v>279</v>
      </c>
      <c r="Z110" s="5" t="s">
        <v>43</v>
      </c>
      <c r="AA110" s="7" t="s">
        <v>43</v>
      </c>
      <c r="AB110" s="7" t="s">
        <v>43</v>
      </c>
      <c r="AC110" s="7" t="s">
        <v>43</v>
      </c>
      <c r="AD110" s="7" t="s">
        <v>43</v>
      </c>
      <c r="AE110" s="7" t="s">
        <v>43</v>
      </c>
      <c r="AF110" s="6" t="s">
        <v>43</v>
      </c>
      <c r="AG110" s="6" t="s">
        <v>43</v>
      </c>
      <c r="AH110" s="6" t="s">
        <v>43</v>
      </c>
      <c r="AI110" s="6" t="s">
        <v>43</v>
      </c>
      <c r="AJ110" s="6" t="s">
        <v>43</v>
      </c>
    </row>
    <row r="111">
      <c r="A111" s="27" t="s">
        <v>635</v>
      </c>
      <c r="B111" s="6" t="s">
        <v>636</v>
      </c>
      <c r="C111" s="6" t="s">
        <v>473</v>
      </c>
      <c r="D111" s="7" t="s">
        <v>445</v>
      </c>
      <c r="E111" s="27" t="s">
        <v>446</v>
      </c>
      <c r="F111" s="5" t="s">
        <v>22</v>
      </c>
      <c r="G111" s="6" t="s">
        <v>269</v>
      </c>
      <c r="H111" s="6" t="s">
        <v>43</v>
      </c>
      <c r="I111" s="6" t="s">
        <v>43</v>
      </c>
      <c r="J111" s="8" t="s">
        <v>298</v>
      </c>
      <c r="K111" s="5" t="s">
        <v>299</v>
      </c>
      <c r="L111" s="7" t="s">
        <v>300</v>
      </c>
      <c r="M111" s="9" t="s">
        <v>142</v>
      </c>
      <c r="N111" s="5" t="s">
        <v>47</v>
      </c>
      <c r="O111" s="30" t="s">
        <v>637</v>
      </c>
      <c r="P111" s="31">
        <v>46052.3439658218</v>
      </c>
      <c r="Q111" s="27" t="s">
        <v>43</v>
      </c>
      <c r="R111" s="28" t="s">
        <v>43</v>
      </c>
      <c r="S111" s="27" t="s">
        <v>143</v>
      </c>
      <c r="T111" s="27" t="s">
        <v>329</v>
      </c>
      <c r="U111" s="5" t="s">
        <v>359</v>
      </c>
      <c r="V111" s="27" t="s">
        <v>304</v>
      </c>
      <c r="W111" s="7" t="s">
        <v>638</v>
      </c>
      <c r="X111" s="7" t="s">
        <v>43</v>
      </c>
      <c r="Y111" s="5" t="s">
        <v>279</v>
      </c>
      <c r="Z111" s="5" t="s">
        <v>43</v>
      </c>
      <c r="AA111" s="7" t="s">
        <v>43</v>
      </c>
      <c r="AB111" s="7" t="s">
        <v>43</v>
      </c>
      <c r="AC111" s="7" t="s">
        <v>43</v>
      </c>
      <c r="AD111" s="7" t="s">
        <v>43</v>
      </c>
      <c r="AE111" s="7" t="s">
        <v>43</v>
      </c>
      <c r="AF111" s="6" t="s">
        <v>43</v>
      </c>
      <c r="AG111" s="6" t="s">
        <v>43</v>
      </c>
      <c r="AH111" s="6" t="s">
        <v>43</v>
      </c>
      <c r="AI111" s="6" t="s">
        <v>43</v>
      </c>
      <c r="AJ111" s="6" t="s">
        <v>43</v>
      </c>
    </row>
    <row r="112">
      <c r="A112" s="27" t="s">
        <v>639</v>
      </c>
      <c r="B112" s="6" t="s">
        <v>640</v>
      </c>
      <c r="C112" s="6" t="s">
        <v>473</v>
      </c>
      <c r="D112" s="7" t="s">
        <v>445</v>
      </c>
      <c r="E112" s="27" t="s">
        <v>446</v>
      </c>
      <c r="F112" s="5" t="s">
        <v>22</v>
      </c>
      <c r="G112" s="6" t="s">
        <v>269</v>
      </c>
      <c r="H112" s="6" t="s">
        <v>43</v>
      </c>
      <c r="I112" s="6" t="s">
        <v>43</v>
      </c>
      <c r="J112" s="8" t="s">
        <v>298</v>
      </c>
      <c r="K112" s="5" t="s">
        <v>299</v>
      </c>
      <c r="L112" s="7" t="s">
        <v>300</v>
      </c>
      <c r="M112" s="9" t="s">
        <v>142</v>
      </c>
      <c r="N112" s="5" t="s">
        <v>47</v>
      </c>
      <c r="O112" s="30" t="s">
        <v>641</v>
      </c>
      <c r="P112" s="31">
        <v>46052.3439654745</v>
      </c>
      <c r="Q112" s="27" t="s">
        <v>43</v>
      </c>
      <c r="R112" s="28" t="s">
        <v>43</v>
      </c>
      <c r="S112" s="27" t="s">
        <v>164</v>
      </c>
      <c r="T112" s="27" t="s">
        <v>329</v>
      </c>
      <c r="U112" s="5" t="s">
        <v>287</v>
      </c>
      <c r="V112" s="27" t="s">
        <v>304</v>
      </c>
      <c r="W112" s="7" t="s">
        <v>642</v>
      </c>
      <c r="X112" s="7" t="s">
        <v>43</v>
      </c>
      <c r="Y112" s="5" t="s">
        <v>289</v>
      </c>
      <c r="Z112" s="5" t="s">
        <v>43</v>
      </c>
      <c r="AA112" s="7" t="s">
        <v>43</v>
      </c>
      <c r="AB112" s="7" t="s">
        <v>43</v>
      </c>
      <c r="AC112" s="7" t="s">
        <v>43</v>
      </c>
      <c r="AD112" s="7" t="s">
        <v>43</v>
      </c>
      <c r="AE112" s="7" t="s">
        <v>43</v>
      </c>
      <c r="AF112" s="6" t="s">
        <v>43</v>
      </c>
      <c r="AG112" s="6" t="s">
        <v>43</v>
      </c>
      <c r="AH112" s="6" t="s">
        <v>43</v>
      </c>
      <c r="AI112" s="6" t="s">
        <v>43</v>
      </c>
      <c r="AJ112" s="6" t="s">
        <v>43</v>
      </c>
    </row>
    <row r="113">
      <c r="A113" s="27" t="s">
        <v>412</v>
      </c>
      <c r="B113" s="6" t="s">
        <v>643</v>
      </c>
      <c r="C113" s="6" t="s">
        <v>404</v>
      </c>
      <c r="D113" s="7" t="s">
        <v>405</v>
      </c>
      <c r="E113" s="27" t="s">
        <v>406</v>
      </c>
      <c r="F113" s="5" t="s">
        <v>22</v>
      </c>
      <c r="G113" s="6" t="s">
        <v>269</v>
      </c>
      <c r="H113" s="6" t="s">
        <v>643</v>
      </c>
      <c r="I113" s="6" t="s">
        <v>43</v>
      </c>
      <c r="J113" s="8" t="s">
        <v>408</v>
      </c>
      <c r="K113" s="5" t="s">
        <v>409</v>
      </c>
      <c r="L113" s="7" t="s">
        <v>410</v>
      </c>
      <c r="M113" s="9" t="s">
        <v>142</v>
      </c>
      <c r="N113" s="5" t="s">
        <v>398</v>
      </c>
      <c r="O113" s="30" t="s">
        <v>644</v>
      </c>
      <c r="P113" s="31">
        <v>46048.8597625347</v>
      </c>
      <c r="Q113" s="27" t="s">
        <v>402</v>
      </c>
      <c r="R113" s="28" t="s">
        <v>645</v>
      </c>
      <c r="S113" s="27" t="s">
        <v>164</v>
      </c>
      <c r="T113" s="27" t="s">
        <v>413</v>
      </c>
      <c r="U113" s="5" t="s">
        <v>414</v>
      </c>
      <c r="V113" s="27" t="s">
        <v>415</v>
      </c>
      <c r="W113" s="7" t="s">
        <v>416</v>
      </c>
      <c r="X113" s="7" t="s">
        <v>646</v>
      </c>
      <c r="Y113" s="5" t="s">
        <v>323</v>
      </c>
      <c r="Z113" s="5" t="s">
        <v>43</v>
      </c>
      <c r="AA113" s="7" t="s">
        <v>43</v>
      </c>
      <c r="AB113" s="7" t="s">
        <v>43</v>
      </c>
      <c r="AC113" s="7" t="s">
        <v>43</v>
      </c>
      <c r="AD113" s="7" t="s">
        <v>43</v>
      </c>
      <c r="AE113" s="7" t="s">
        <v>43</v>
      </c>
      <c r="AF113" s="6" t="s">
        <v>43</v>
      </c>
      <c r="AG113" s="6" t="s">
        <v>43</v>
      </c>
      <c r="AH113" s="6" t="s">
        <v>43</v>
      </c>
      <c r="AI113" s="6" t="s">
        <v>43</v>
      </c>
      <c r="AJ113" s="6" t="s">
        <v>43</v>
      </c>
    </row>
    <row r="114">
      <c r="A114" s="27" t="s">
        <v>645</v>
      </c>
      <c r="B114" s="6" t="s">
        <v>643</v>
      </c>
      <c r="C114" s="6" t="s">
        <v>404</v>
      </c>
      <c r="D114" s="7" t="s">
        <v>405</v>
      </c>
      <c r="E114" s="27" t="s">
        <v>406</v>
      </c>
      <c r="F114" s="5" t="s">
        <v>22</v>
      </c>
      <c r="G114" s="6" t="s">
        <v>269</v>
      </c>
      <c r="H114" s="6" t="s">
        <v>643</v>
      </c>
      <c r="I114" s="6" t="s">
        <v>407</v>
      </c>
      <c r="J114" s="8" t="s">
        <v>408</v>
      </c>
      <c r="K114" s="5" t="s">
        <v>409</v>
      </c>
      <c r="L114" s="7" t="s">
        <v>410</v>
      </c>
      <c r="M114" s="9" t="s">
        <v>142</v>
      </c>
      <c r="N114" s="5" t="s">
        <v>47</v>
      </c>
      <c r="O114" s="30" t="s">
        <v>647</v>
      </c>
      <c r="P114" s="31">
        <v>46048.8646881597</v>
      </c>
      <c r="Q114" s="27" t="s">
        <v>412</v>
      </c>
      <c r="R114" s="28" t="s">
        <v>43</v>
      </c>
      <c r="S114" s="27" t="s">
        <v>164</v>
      </c>
      <c r="T114" s="27" t="s">
        <v>413</v>
      </c>
      <c r="U114" s="5" t="s">
        <v>414</v>
      </c>
      <c r="V114" s="27" t="s">
        <v>415</v>
      </c>
      <c r="W114" s="7" t="s">
        <v>416</v>
      </c>
      <c r="X114" s="7" t="s">
        <v>44</v>
      </c>
      <c r="Y114" s="5" t="s">
        <v>323</v>
      </c>
      <c r="Z114" s="5" t="s">
        <v>43</v>
      </c>
      <c r="AA114" s="7" t="s">
        <v>280</v>
      </c>
      <c r="AB114" s="7" t="s">
        <v>280</v>
      </c>
      <c r="AC114" s="7" t="s">
        <v>281</v>
      </c>
      <c r="AD114" s="7" t="s">
        <v>281</v>
      </c>
      <c r="AE114" s="7" t="s">
        <v>417</v>
      </c>
      <c r="AF114" s="6" t="s">
        <v>43</v>
      </c>
      <c r="AG114" s="6" t="s">
        <v>43</v>
      </c>
      <c r="AH114" s="6" t="s">
        <v>43</v>
      </c>
      <c r="AI114" s="6" t="s">
        <v>43</v>
      </c>
      <c r="AJ114" s="6" t="s">
        <v>43</v>
      </c>
    </row>
    <row r="115">
      <c r="A115" s="27" t="s">
        <v>422</v>
      </c>
      <c r="B115" s="6" t="s">
        <v>648</v>
      </c>
      <c r="C115" s="6" t="s">
        <v>404</v>
      </c>
      <c r="D115" s="7" t="s">
        <v>405</v>
      </c>
      <c r="E115" s="27" t="s">
        <v>406</v>
      </c>
      <c r="F115" s="5" t="s">
        <v>22</v>
      </c>
      <c r="G115" s="6" t="s">
        <v>269</v>
      </c>
      <c r="H115" s="6" t="s">
        <v>648</v>
      </c>
      <c r="I115" s="6" t="s">
        <v>407</v>
      </c>
      <c r="J115" s="8" t="s">
        <v>408</v>
      </c>
      <c r="K115" s="5" t="s">
        <v>409</v>
      </c>
      <c r="L115" s="7" t="s">
        <v>410</v>
      </c>
      <c r="M115" s="9" t="s">
        <v>142</v>
      </c>
      <c r="N115" s="5" t="s">
        <v>47</v>
      </c>
      <c r="O115" s="30" t="s">
        <v>649</v>
      </c>
      <c r="P115" s="31">
        <v>46048.8731822569</v>
      </c>
      <c r="Q115" s="27" t="s">
        <v>418</v>
      </c>
      <c r="R115" s="28" t="s">
        <v>43</v>
      </c>
      <c r="S115" s="27" t="s">
        <v>164</v>
      </c>
      <c r="T115" s="27" t="s">
        <v>423</v>
      </c>
      <c r="U115" s="5" t="s">
        <v>303</v>
      </c>
      <c r="V115" s="27" t="s">
        <v>415</v>
      </c>
      <c r="W115" s="7" t="s">
        <v>424</v>
      </c>
      <c r="X115" s="7" t="s">
        <v>646</v>
      </c>
      <c r="Y115" s="5" t="s">
        <v>323</v>
      </c>
      <c r="Z115" s="5" t="s">
        <v>43</v>
      </c>
      <c r="AA115" s="7" t="s">
        <v>280</v>
      </c>
      <c r="AB115" s="7" t="s">
        <v>280</v>
      </c>
      <c r="AC115" s="7" t="s">
        <v>281</v>
      </c>
      <c r="AD115" s="7" t="s">
        <v>281</v>
      </c>
      <c r="AE115" s="7" t="s">
        <v>650</v>
      </c>
      <c r="AF115" s="6" t="s">
        <v>43</v>
      </c>
      <c r="AG115" s="6" t="s">
        <v>43</v>
      </c>
      <c r="AH115" s="6" t="s">
        <v>43</v>
      </c>
      <c r="AI115" s="6" t="s">
        <v>43</v>
      </c>
      <c r="AJ115" s="6" t="s">
        <v>43</v>
      </c>
    </row>
    <row r="116">
      <c r="A116" s="27" t="s">
        <v>651</v>
      </c>
      <c r="B116" s="6" t="s">
        <v>546</v>
      </c>
      <c r="C116" s="6" t="s">
        <v>535</v>
      </c>
      <c r="D116" s="7" t="s">
        <v>536</v>
      </c>
      <c r="E116" s="27" t="s">
        <v>537</v>
      </c>
      <c r="F116" s="5" t="s">
        <v>22</v>
      </c>
      <c r="G116" s="6" t="s">
        <v>269</v>
      </c>
      <c r="H116" s="6" t="s">
        <v>43</v>
      </c>
      <c r="I116" s="6" t="s">
        <v>43</v>
      </c>
      <c r="J116" s="8" t="s">
        <v>408</v>
      </c>
      <c r="K116" s="5" t="s">
        <v>409</v>
      </c>
      <c r="L116" s="7" t="s">
        <v>410</v>
      </c>
      <c r="M116" s="9" t="s">
        <v>142</v>
      </c>
      <c r="N116" s="5" t="s">
        <v>47</v>
      </c>
      <c r="O116" s="30" t="s">
        <v>652</v>
      </c>
      <c r="P116" s="31">
        <v>46052.5454037847</v>
      </c>
      <c r="Q116" s="27" t="s">
        <v>43</v>
      </c>
      <c r="R116" s="28" t="s">
        <v>43</v>
      </c>
      <c r="S116" s="27" t="s">
        <v>164</v>
      </c>
      <c r="T116" s="27" t="s">
        <v>423</v>
      </c>
      <c r="U116" s="5" t="s">
        <v>303</v>
      </c>
      <c r="V116" s="27" t="s">
        <v>415</v>
      </c>
      <c r="W116" s="7" t="s">
        <v>653</v>
      </c>
      <c r="X116" s="7" t="s">
        <v>43</v>
      </c>
      <c r="Y116" s="5" t="s">
        <v>323</v>
      </c>
      <c r="Z116" s="5" t="s">
        <v>43</v>
      </c>
      <c r="AA116" s="7" t="s">
        <v>43</v>
      </c>
      <c r="AB116" s="7" t="s">
        <v>43</v>
      </c>
      <c r="AC116" s="7" t="s">
        <v>43</v>
      </c>
      <c r="AD116" s="7" t="s">
        <v>43</v>
      </c>
      <c r="AE116" s="7" t="s">
        <v>43</v>
      </c>
      <c r="AF116" s="6" t="s">
        <v>43</v>
      </c>
      <c r="AG116" s="6" t="s">
        <v>43</v>
      </c>
      <c r="AH116" s="6" t="s">
        <v>43</v>
      </c>
      <c r="AI116" s="6" t="s">
        <v>43</v>
      </c>
      <c r="AJ116" s="6" t="s">
        <v>43</v>
      </c>
    </row>
    <row r="117">
      <c r="A117" s="27" t="s">
        <v>654</v>
      </c>
      <c r="B117" s="6" t="s">
        <v>655</v>
      </c>
      <c r="C117" s="6" t="s">
        <v>656</v>
      </c>
      <c r="D117" s="7" t="s">
        <v>657</v>
      </c>
      <c r="E117" s="27" t="s">
        <v>658</v>
      </c>
      <c r="F117" s="5" t="s">
        <v>447</v>
      </c>
      <c r="G117" s="6" t="s">
        <v>42</v>
      </c>
      <c r="H117" s="6" t="s">
        <v>43</v>
      </c>
      <c r="I117" s="6" t="s">
        <v>43</v>
      </c>
      <c r="J117" s="8" t="s">
        <v>659</v>
      </c>
      <c r="K117" s="5" t="s">
        <v>660</v>
      </c>
      <c r="L117" s="7" t="s">
        <v>661</v>
      </c>
      <c r="M117" s="9" t="s">
        <v>142</v>
      </c>
      <c r="N117" s="5" t="s">
        <v>47</v>
      </c>
      <c r="O117" s="30" t="s">
        <v>662</v>
      </c>
      <c r="P117" s="31">
        <v>46051.3740833681</v>
      </c>
      <c r="Q117" s="27" t="s">
        <v>43</v>
      </c>
      <c r="R117" s="28" t="s">
        <v>43</v>
      </c>
      <c r="S117" s="27" t="s">
        <v>164</v>
      </c>
      <c r="T117" s="27" t="s">
        <v>663</v>
      </c>
      <c r="U117" s="5" t="s">
        <v>576</v>
      </c>
      <c r="V117" s="27" t="s">
        <v>664</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665</v>
      </c>
      <c r="B118" s="6" t="s">
        <v>666</v>
      </c>
      <c r="C118" s="6" t="s">
        <v>667</v>
      </c>
      <c r="D118" s="7" t="s">
        <v>657</v>
      </c>
      <c r="E118" s="27" t="s">
        <v>658</v>
      </c>
      <c r="F118" s="5" t="s">
        <v>447</v>
      </c>
      <c r="G118" s="6" t="s">
        <v>42</v>
      </c>
      <c r="H118" s="6" t="s">
        <v>43</v>
      </c>
      <c r="I118" s="6" t="s">
        <v>43</v>
      </c>
      <c r="J118" s="8" t="s">
        <v>659</v>
      </c>
      <c r="K118" s="5" t="s">
        <v>660</v>
      </c>
      <c r="L118" s="7" t="s">
        <v>661</v>
      </c>
      <c r="M118" s="9" t="s">
        <v>142</v>
      </c>
      <c r="N118" s="5" t="s">
        <v>47</v>
      </c>
      <c r="O118" s="30" t="s">
        <v>668</v>
      </c>
      <c r="P118" s="31">
        <v>46051.3747884606</v>
      </c>
      <c r="Q118" s="27" t="s">
        <v>43</v>
      </c>
      <c r="R118" s="28" t="s">
        <v>43</v>
      </c>
      <c r="S118" s="27" t="s">
        <v>164</v>
      </c>
      <c r="T118" s="27" t="s">
        <v>663</v>
      </c>
      <c r="U118" s="5" t="s">
        <v>576</v>
      </c>
      <c r="V118" s="27" t="s">
        <v>664</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669</v>
      </c>
      <c r="B119" s="6" t="s">
        <v>670</v>
      </c>
      <c r="C119" s="6" t="s">
        <v>667</v>
      </c>
      <c r="D119" s="7" t="s">
        <v>657</v>
      </c>
      <c r="E119" s="27" t="s">
        <v>658</v>
      </c>
      <c r="F119" s="5" t="s">
        <v>447</v>
      </c>
      <c r="G119" s="6" t="s">
        <v>42</v>
      </c>
      <c r="H119" s="6" t="s">
        <v>43</v>
      </c>
      <c r="I119" s="6" t="s">
        <v>43</v>
      </c>
      <c r="J119" s="8" t="s">
        <v>659</v>
      </c>
      <c r="K119" s="5" t="s">
        <v>660</v>
      </c>
      <c r="L119" s="7" t="s">
        <v>661</v>
      </c>
      <c r="M119" s="9" t="s">
        <v>142</v>
      </c>
      <c r="N119" s="5" t="s">
        <v>47</v>
      </c>
      <c r="O119" s="30" t="s">
        <v>668</v>
      </c>
      <c r="P119" s="31">
        <v>46051.3753740741</v>
      </c>
      <c r="Q119" s="27" t="s">
        <v>43</v>
      </c>
      <c r="R119" s="28" t="s">
        <v>43</v>
      </c>
      <c r="S119" s="27" t="s">
        <v>164</v>
      </c>
      <c r="T119" s="27" t="s">
        <v>663</v>
      </c>
      <c r="U119" s="5" t="s">
        <v>576</v>
      </c>
      <c r="V119" s="27" t="s">
        <v>664</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671</v>
      </c>
      <c r="B120" s="6" t="s">
        <v>672</v>
      </c>
      <c r="C120" s="6" t="s">
        <v>667</v>
      </c>
      <c r="D120" s="7" t="s">
        <v>657</v>
      </c>
      <c r="E120" s="27" t="s">
        <v>658</v>
      </c>
      <c r="F120" s="5" t="s">
        <v>447</v>
      </c>
      <c r="G120" s="6" t="s">
        <v>42</v>
      </c>
      <c r="H120" s="6" t="s">
        <v>43</v>
      </c>
      <c r="I120" s="6" t="s">
        <v>43</v>
      </c>
      <c r="J120" s="8" t="s">
        <v>673</v>
      </c>
      <c r="K120" s="5" t="s">
        <v>674</v>
      </c>
      <c r="L120" s="7" t="s">
        <v>675</v>
      </c>
      <c r="M120" s="9" t="s">
        <v>142</v>
      </c>
      <c r="N120" s="5" t="s">
        <v>47</v>
      </c>
      <c r="O120" s="30" t="s">
        <v>668</v>
      </c>
      <c r="P120" s="31">
        <v>46051.3777188657</v>
      </c>
      <c r="Q120" s="27" t="s">
        <v>43</v>
      </c>
      <c r="R120" s="28" t="s">
        <v>43</v>
      </c>
      <c r="S120" s="27" t="s">
        <v>164</v>
      </c>
      <c r="T120" s="27" t="s">
        <v>676</v>
      </c>
      <c r="U120" s="5" t="s">
        <v>576</v>
      </c>
      <c r="V120" s="27" t="s">
        <v>677</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678</v>
      </c>
      <c r="B121" s="6" t="s">
        <v>679</v>
      </c>
      <c r="C121" s="6" t="s">
        <v>667</v>
      </c>
      <c r="D121" s="7" t="s">
        <v>657</v>
      </c>
      <c r="E121" s="27" t="s">
        <v>658</v>
      </c>
      <c r="F121" s="5" t="s">
        <v>22</v>
      </c>
      <c r="G121" s="6" t="s">
        <v>269</v>
      </c>
      <c r="H121" s="6" t="s">
        <v>43</v>
      </c>
      <c r="I121" s="6" t="s">
        <v>680</v>
      </c>
      <c r="J121" s="8" t="s">
        <v>624</v>
      </c>
      <c r="K121" s="5" t="s">
        <v>625</v>
      </c>
      <c r="L121" s="7" t="s">
        <v>626</v>
      </c>
      <c r="M121" s="9" t="s">
        <v>142</v>
      </c>
      <c r="N121" s="5" t="s">
        <v>47</v>
      </c>
      <c r="O121" s="30" t="s">
        <v>668</v>
      </c>
      <c r="P121" s="31">
        <v>46051.3800892361</v>
      </c>
      <c r="Q121" s="27" t="s">
        <v>43</v>
      </c>
      <c r="R121" s="28" t="s">
        <v>43</v>
      </c>
      <c r="S121" s="27" t="s">
        <v>164</v>
      </c>
      <c r="T121" s="27" t="s">
        <v>628</v>
      </c>
      <c r="U121" s="5" t="s">
        <v>320</v>
      </c>
      <c r="V121" s="27" t="s">
        <v>629</v>
      </c>
      <c r="W121" s="7" t="s">
        <v>681</v>
      </c>
      <c r="X121" s="7" t="s">
        <v>43</v>
      </c>
      <c r="Y121" s="5" t="s">
        <v>323</v>
      </c>
      <c r="Z121" s="5" t="s">
        <v>43</v>
      </c>
      <c r="AA121" s="7" t="s">
        <v>280</v>
      </c>
      <c r="AB121" s="7" t="s">
        <v>280</v>
      </c>
      <c r="AC121" s="7" t="s">
        <v>281</v>
      </c>
      <c r="AD121" s="7" t="s">
        <v>280</v>
      </c>
      <c r="AE121" s="7" t="s">
        <v>682</v>
      </c>
      <c r="AF121" s="6" t="s">
        <v>43</v>
      </c>
      <c r="AG121" s="6" t="s">
        <v>43</v>
      </c>
      <c r="AH121" s="6" t="s">
        <v>43</v>
      </c>
      <c r="AI121" s="6" t="s">
        <v>43</v>
      </c>
      <c r="AJ121" s="6" t="s">
        <v>43</v>
      </c>
    </row>
    <row r="122">
      <c r="A122" s="27" t="s">
        <v>683</v>
      </c>
      <c r="B122" s="6" t="s">
        <v>684</v>
      </c>
      <c r="C122" s="6" t="s">
        <v>685</v>
      </c>
      <c r="D122" s="7" t="s">
        <v>657</v>
      </c>
      <c r="E122" s="27" t="s">
        <v>658</v>
      </c>
      <c r="F122" s="5" t="s">
        <v>22</v>
      </c>
      <c r="G122" s="6" t="s">
        <v>269</v>
      </c>
      <c r="H122" s="6" t="s">
        <v>43</v>
      </c>
      <c r="I122" s="6" t="s">
        <v>686</v>
      </c>
      <c r="J122" s="8" t="s">
        <v>687</v>
      </c>
      <c r="K122" s="5" t="s">
        <v>688</v>
      </c>
      <c r="L122" s="7" t="s">
        <v>689</v>
      </c>
      <c r="M122" s="9" t="s">
        <v>142</v>
      </c>
      <c r="N122" s="5" t="s">
        <v>47</v>
      </c>
      <c r="O122" s="30" t="s">
        <v>690</v>
      </c>
      <c r="P122" s="31">
        <v>46051.3830824074</v>
      </c>
      <c r="Q122" s="27" t="s">
        <v>43</v>
      </c>
      <c r="R122" s="28" t="s">
        <v>43</v>
      </c>
      <c r="S122" s="27" t="s">
        <v>164</v>
      </c>
      <c r="T122" s="27" t="s">
        <v>628</v>
      </c>
      <c r="U122" s="5" t="s">
        <v>320</v>
      </c>
      <c r="V122" s="27" t="s">
        <v>691</v>
      </c>
      <c r="W122" s="7" t="s">
        <v>692</v>
      </c>
      <c r="X122" s="7" t="s">
        <v>43</v>
      </c>
      <c r="Y122" s="5" t="s">
        <v>323</v>
      </c>
      <c r="Z122" s="5" t="s">
        <v>43</v>
      </c>
      <c r="AA122" s="7" t="s">
        <v>280</v>
      </c>
      <c r="AB122" s="7" t="s">
        <v>280</v>
      </c>
      <c r="AC122" s="7" t="s">
        <v>280</v>
      </c>
      <c r="AD122" s="7" t="s">
        <v>281</v>
      </c>
      <c r="AE122" s="7" t="s">
        <v>693</v>
      </c>
      <c r="AF122" s="6" t="s">
        <v>43</v>
      </c>
      <c r="AG122" s="6" t="s">
        <v>43</v>
      </c>
      <c r="AH122" s="6" t="s">
        <v>43</v>
      </c>
      <c r="AI122" s="6" t="s">
        <v>43</v>
      </c>
      <c r="AJ122" s="6" t="s">
        <v>43</v>
      </c>
    </row>
    <row r="123">
      <c r="A123" s="27" t="s">
        <v>694</v>
      </c>
      <c r="B123" s="6" t="s">
        <v>695</v>
      </c>
      <c r="C123" s="6" t="s">
        <v>685</v>
      </c>
      <c r="D123" s="7" t="s">
        <v>657</v>
      </c>
      <c r="E123" s="27" t="s">
        <v>658</v>
      </c>
      <c r="F123" s="5" t="s">
        <v>22</v>
      </c>
      <c r="G123" s="6" t="s">
        <v>269</v>
      </c>
      <c r="H123" s="6" t="s">
        <v>43</v>
      </c>
      <c r="I123" s="6" t="s">
        <v>686</v>
      </c>
      <c r="J123" s="8" t="s">
        <v>687</v>
      </c>
      <c r="K123" s="5" t="s">
        <v>688</v>
      </c>
      <c r="L123" s="7" t="s">
        <v>689</v>
      </c>
      <c r="M123" s="9" t="s">
        <v>142</v>
      </c>
      <c r="N123" s="5" t="s">
        <v>47</v>
      </c>
      <c r="O123" s="30" t="s">
        <v>696</v>
      </c>
      <c r="P123" s="31">
        <v>46051.3846177894</v>
      </c>
      <c r="Q123" s="27" t="s">
        <v>43</v>
      </c>
      <c r="R123" s="28" t="s">
        <v>43</v>
      </c>
      <c r="S123" s="27" t="s">
        <v>164</v>
      </c>
      <c r="T123" s="27" t="s">
        <v>628</v>
      </c>
      <c r="U123" s="5" t="s">
        <v>320</v>
      </c>
      <c r="V123" s="27" t="s">
        <v>691</v>
      </c>
      <c r="W123" s="7" t="s">
        <v>697</v>
      </c>
      <c r="X123" s="7" t="s">
        <v>43</v>
      </c>
      <c r="Y123" s="5" t="s">
        <v>323</v>
      </c>
      <c r="Z123" s="5" t="s">
        <v>43</v>
      </c>
      <c r="AA123" s="7" t="s">
        <v>280</v>
      </c>
      <c r="AB123" s="7" t="s">
        <v>280</v>
      </c>
      <c r="AC123" s="7" t="s">
        <v>280</v>
      </c>
      <c r="AD123" s="7" t="s">
        <v>281</v>
      </c>
      <c r="AE123" s="7" t="s">
        <v>698</v>
      </c>
      <c r="AF123" s="6" t="s">
        <v>43</v>
      </c>
      <c r="AG123" s="6" t="s">
        <v>43</v>
      </c>
      <c r="AH123" s="6" t="s">
        <v>43</v>
      </c>
      <c r="AI123" s="6" t="s">
        <v>43</v>
      </c>
      <c r="AJ123" s="6" t="s">
        <v>43</v>
      </c>
    </row>
    <row r="124">
      <c r="A124" s="27" t="s">
        <v>699</v>
      </c>
      <c r="B124" s="6" t="s">
        <v>700</v>
      </c>
      <c r="C124" s="6" t="s">
        <v>685</v>
      </c>
      <c r="D124" s="7" t="s">
        <v>657</v>
      </c>
      <c r="E124" s="27" t="s">
        <v>658</v>
      </c>
      <c r="F124" s="5" t="s">
        <v>22</v>
      </c>
      <c r="G124" s="6" t="s">
        <v>269</v>
      </c>
      <c r="H124" s="6" t="s">
        <v>43</v>
      </c>
      <c r="I124" s="6" t="s">
        <v>686</v>
      </c>
      <c r="J124" s="8" t="s">
        <v>687</v>
      </c>
      <c r="K124" s="5" t="s">
        <v>688</v>
      </c>
      <c r="L124" s="7" t="s">
        <v>689</v>
      </c>
      <c r="M124" s="9" t="s">
        <v>142</v>
      </c>
      <c r="N124" s="5" t="s">
        <v>47</v>
      </c>
      <c r="O124" s="30" t="s">
        <v>701</v>
      </c>
      <c r="P124" s="31">
        <v>46051.3852239931</v>
      </c>
      <c r="Q124" s="27" t="s">
        <v>43</v>
      </c>
      <c r="R124" s="28" t="s">
        <v>43</v>
      </c>
      <c r="S124" s="27" t="s">
        <v>164</v>
      </c>
      <c r="T124" s="27" t="s">
        <v>628</v>
      </c>
      <c r="U124" s="5" t="s">
        <v>320</v>
      </c>
      <c r="V124" s="27" t="s">
        <v>691</v>
      </c>
      <c r="W124" s="7" t="s">
        <v>702</v>
      </c>
      <c r="X124" s="7" t="s">
        <v>43</v>
      </c>
      <c r="Y124" s="5" t="s">
        <v>323</v>
      </c>
      <c r="Z124" s="5" t="s">
        <v>43</v>
      </c>
      <c r="AA124" s="7" t="s">
        <v>280</v>
      </c>
      <c r="AB124" s="7" t="s">
        <v>280</v>
      </c>
      <c r="AC124" s="7" t="s">
        <v>280</v>
      </c>
      <c r="AD124" s="7" t="s">
        <v>281</v>
      </c>
      <c r="AE124" s="7" t="s">
        <v>703</v>
      </c>
      <c r="AF124" s="6" t="s">
        <v>43</v>
      </c>
      <c r="AG124" s="6" t="s">
        <v>43</v>
      </c>
      <c r="AH124" s="6" t="s">
        <v>43</v>
      </c>
      <c r="AI124" s="6" t="s">
        <v>43</v>
      </c>
      <c r="AJ124" s="6" t="s">
        <v>43</v>
      </c>
    </row>
    <row r="125">
      <c r="A125" s="27" t="s">
        <v>704</v>
      </c>
      <c r="B125" s="6" t="s">
        <v>705</v>
      </c>
      <c r="C125" s="6" t="s">
        <v>685</v>
      </c>
      <c r="D125" s="7" t="s">
        <v>657</v>
      </c>
      <c r="E125" s="27" t="s">
        <v>658</v>
      </c>
      <c r="F125" s="5" t="s">
        <v>22</v>
      </c>
      <c r="G125" s="6" t="s">
        <v>269</v>
      </c>
      <c r="H125" s="6" t="s">
        <v>43</v>
      </c>
      <c r="I125" s="6" t="s">
        <v>686</v>
      </c>
      <c r="J125" s="8" t="s">
        <v>687</v>
      </c>
      <c r="K125" s="5" t="s">
        <v>688</v>
      </c>
      <c r="L125" s="7" t="s">
        <v>689</v>
      </c>
      <c r="M125" s="9" t="s">
        <v>142</v>
      </c>
      <c r="N125" s="5" t="s">
        <v>47</v>
      </c>
      <c r="O125" s="30" t="s">
        <v>706</v>
      </c>
      <c r="P125" s="31">
        <v>46051.3860565972</v>
      </c>
      <c r="Q125" s="27" t="s">
        <v>43</v>
      </c>
      <c r="R125" s="28" t="s">
        <v>43</v>
      </c>
      <c r="S125" s="27" t="s">
        <v>164</v>
      </c>
      <c r="T125" s="27" t="s">
        <v>628</v>
      </c>
      <c r="U125" s="5" t="s">
        <v>320</v>
      </c>
      <c r="V125" s="27" t="s">
        <v>691</v>
      </c>
      <c r="W125" s="7" t="s">
        <v>707</v>
      </c>
      <c r="X125" s="7" t="s">
        <v>43</v>
      </c>
      <c r="Y125" s="5" t="s">
        <v>323</v>
      </c>
      <c r="Z125" s="5" t="s">
        <v>43</v>
      </c>
      <c r="AA125" s="7" t="s">
        <v>280</v>
      </c>
      <c r="AB125" s="7" t="s">
        <v>280</v>
      </c>
      <c r="AC125" s="7" t="s">
        <v>280</v>
      </c>
      <c r="AD125" s="7" t="s">
        <v>281</v>
      </c>
      <c r="AE125" s="7" t="s">
        <v>708</v>
      </c>
      <c r="AF125" s="6" t="s">
        <v>43</v>
      </c>
      <c r="AG125" s="6" t="s">
        <v>43</v>
      </c>
      <c r="AH125" s="6" t="s">
        <v>43</v>
      </c>
      <c r="AI125" s="6" t="s">
        <v>43</v>
      </c>
      <c r="AJ125" s="6" t="s">
        <v>43</v>
      </c>
    </row>
    <row r="126">
      <c r="A126" s="27" t="s">
        <v>709</v>
      </c>
      <c r="B126" s="6" t="s">
        <v>710</v>
      </c>
      <c r="C126" s="6" t="s">
        <v>377</v>
      </c>
      <c r="D126" s="7" t="s">
        <v>378</v>
      </c>
      <c r="E126" s="27" t="s">
        <v>379</v>
      </c>
      <c r="F126" s="5" t="s">
        <v>447</v>
      </c>
      <c r="G126" s="6" t="s">
        <v>42</v>
      </c>
      <c r="H126" s="6" t="s">
        <v>43</v>
      </c>
      <c r="I126" s="6" t="s">
        <v>43</v>
      </c>
      <c r="J126" s="8" t="s">
        <v>711</v>
      </c>
      <c r="K126" s="5" t="s">
        <v>712</v>
      </c>
      <c r="L126" s="7" t="s">
        <v>713</v>
      </c>
      <c r="M126" s="9" t="s">
        <v>142</v>
      </c>
      <c r="N126" s="5" t="s">
        <v>47</v>
      </c>
      <c r="O126" s="30" t="s">
        <v>714</v>
      </c>
      <c r="P126" s="31">
        <v>46052.7306007755</v>
      </c>
      <c r="Q126" s="27" t="s">
        <v>43</v>
      </c>
      <c r="R126" s="28" t="s">
        <v>43</v>
      </c>
      <c r="S126" s="27" t="s">
        <v>164</v>
      </c>
      <c r="T126" s="27" t="s">
        <v>715</v>
      </c>
      <c r="U126" s="5" t="s">
        <v>576</v>
      </c>
      <c r="V126" s="27" t="s">
        <v>716</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717</v>
      </c>
      <c r="B127" s="6" t="s">
        <v>718</v>
      </c>
      <c r="C127" s="6" t="s">
        <v>719</v>
      </c>
      <c r="D127" s="7" t="s">
        <v>720</v>
      </c>
      <c r="E127" s="27" t="s">
        <v>721</v>
      </c>
      <c r="F127" s="5" t="s">
        <v>51</v>
      </c>
      <c r="G127" s="6" t="s">
        <v>42</v>
      </c>
      <c r="H127" s="6" t="s">
        <v>43</v>
      </c>
      <c r="I127" s="6" t="s">
        <v>43</v>
      </c>
      <c r="J127" s="8" t="s">
        <v>722</v>
      </c>
      <c r="K127" s="5" t="s">
        <v>723</v>
      </c>
      <c r="L127" s="7" t="s">
        <v>724</v>
      </c>
      <c r="M127" s="9" t="s">
        <v>142</v>
      </c>
      <c r="N127" s="5" t="s">
        <v>47</v>
      </c>
      <c r="O127" s="30" t="s">
        <v>725</v>
      </c>
      <c r="P127" s="31">
        <v>46049.9025611921</v>
      </c>
      <c r="Q127" s="27" t="s">
        <v>43</v>
      </c>
      <c r="R127" s="28" t="s">
        <v>43</v>
      </c>
      <c r="S127" s="27" t="s">
        <v>164</v>
      </c>
      <c r="T127" s="27" t="s">
        <v>43</v>
      </c>
      <c r="U127" s="5" t="s">
        <v>43</v>
      </c>
      <c r="V127" s="27" t="s">
        <v>726</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727</v>
      </c>
      <c r="B128" s="6" t="s">
        <v>728</v>
      </c>
      <c r="C128" s="6" t="s">
        <v>719</v>
      </c>
      <c r="D128" s="7" t="s">
        <v>720</v>
      </c>
      <c r="E128" s="27" t="s">
        <v>721</v>
      </c>
      <c r="F128" s="5" t="s">
        <v>729</v>
      </c>
      <c r="G128" s="6" t="s">
        <v>42</v>
      </c>
      <c r="H128" s="6" t="s">
        <v>43</v>
      </c>
      <c r="I128" s="6" t="s">
        <v>43</v>
      </c>
      <c r="J128" s="8" t="s">
        <v>730</v>
      </c>
      <c r="K128" s="5" t="s">
        <v>731</v>
      </c>
      <c r="L128" s="7" t="s">
        <v>732</v>
      </c>
      <c r="M128" s="9" t="s">
        <v>142</v>
      </c>
      <c r="N128" s="5" t="s">
        <v>47</v>
      </c>
      <c r="O128" s="30" t="s">
        <v>733</v>
      </c>
      <c r="P128" s="31">
        <v>46049.9457796644</v>
      </c>
      <c r="Q128" s="27" t="s">
        <v>43</v>
      </c>
      <c r="R128" s="28" t="s">
        <v>43</v>
      </c>
      <c r="S128" s="27" t="s">
        <v>164</v>
      </c>
      <c r="T128" s="27" t="s">
        <v>43</v>
      </c>
      <c r="U128" s="5" t="s">
        <v>43</v>
      </c>
      <c r="V128" s="27" t="s">
        <v>734</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735</v>
      </c>
      <c r="B129" s="6" t="s">
        <v>736</v>
      </c>
      <c r="C129" s="6" t="s">
        <v>737</v>
      </c>
      <c r="D129" s="7" t="s">
        <v>445</v>
      </c>
      <c r="E129" s="27" t="s">
        <v>446</v>
      </c>
      <c r="F129" s="5" t="s">
        <v>447</v>
      </c>
      <c r="G129" s="6" t="s">
        <v>42</v>
      </c>
      <c r="H129" s="6" t="s">
        <v>43</v>
      </c>
      <c r="I129" s="6" t="s">
        <v>43</v>
      </c>
      <c r="J129" s="8" t="s">
        <v>555</v>
      </c>
      <c r="K129" s="5" t="s">
        <v>556</v>
      </c>
      <c r="L129" s="7" t="s">
        <v>557</v>
      </c>
      <c r="M129" s="9" t="s">
        <v>142</v>
      </c>
      <c r="N129" s="5" t="s">
        <v>47</v>
      </c>
      <c r="O129" s="30" t="s">
        <v>738</v>
      </c>
      <c r="P129" s="31">
        <v>46052.4200074884</v>
      </c>
      <c r="Q129" s="27" t="s">
        <v>43</v>
      </c>
      <c r="R129" s="28" t="s">
        <v>43</v>
      </c>
      <c r="S129" s="27" t="s">
        <v>164</v>
      </c>
      <c r="T129" s="27" t="s">
        <v>559</v>
      </c>
      <c r="U129" s="5" t="s">
        <v>560</v>
      </c>
      <c r="V129" s="27" t="s">
        <v>561</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739</v>
      </c>
      <c r="B130" s="6" t="s">
        <v>740</v>
      </c>
      <c r="C130" s="6" t="s">
        <v>737</v>
      </c>
      <c r="D130" s="7" t="s">
        <v>445</v>
      </c>
      <c r="E130" s="27" t="s">
        <v>446</v>
      </c>
      <c r="F130" s="5" t="s">
        <v>447</v>
      </c>
      <c r="G130" s="6" t="s">
        <v>42</v>
      </c>
      <c r="H130" s="6" t="s">
        <v>43</v>
      </c>
      <c r="I130" s="6" t="s">
        <v>43</v>
      </c>
      <c r="J130" s="8" t="s">
        <v>555</v>
      </c>
      <c r="K130" s="5" t="s">
        <v>556</v>
      </c>
      <c r="L130" s="7" t="s">
        <v>557</v>
      </c>
      <c r="M130" s="9" t="s">
        <v>142</v>
      </c>
      <c r="N130" s="5" t="s">
        <v>47</v>
      </c>
      <c r="O130" s="30" t="s">
        <v>741</v>
      </c>
      <c r="P130" s="31">
        <v>46052.4200074884</v>
      </c>
      <c r="Q130" s="27" t="s">
        <v>43</v>
      </c>
      <c r="R130" s="28" t="s">
        <v>43</v>
      </c>
      <c r="S130" s="27" t="s">
        <v>164</v>
      </c>
      <c r="T130" s="27" t="s">
        <v>559</v>
      </c>
      <c r="U130" s="5" t="s">
        <v>560</v>
      </c>
      <c r="V130" s="27" t="s">
        <v>561</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742</v>
      </c>
      <c r="B131" s="6" t="s">
        <v>743</v>
      </c>
      <c r="C131" s="6" t="s">
        <v>535</v>
      </c>
      <c r="D131" s="7" t="s">
        <v>536</v>
      </c>
      <c r="E131" s="27" t="s">
        <v>537</v>
      </c>
      <c r="F131" s="5" t="s">
        <v>447</v>
      </c>
      <c r="G131" s="6" t="s">
        <v>42</v>
      </c>
      <c r="H131" s="6" t="s">
        <v>43</v>
      </c>
      <c r="I131" s="6" t="s">
        <v>43</v>
      </c>
      <c r="J131" s="8" t="s">
        <v>555</v>
      </c>
      <c r="K131" s="5" t="s">
        <v>556</v>
      </c>
      <c r="L131" s="7" t="s">
        <v>557</v>
      </c>
      <c r="M131" s="9" t="s">
        <v>142</v>
      </c>
      <c r="N131" s="5" t="s">
        <v>47</v>
      </c>
      <c r="O131" s="30" t="s">
        <v>744</v>
      </c>
      <c r="P131" s="31">
        <v>46052.5454039352</v>
      </c>
      <c r="Q131" s="27" t="s">
        <v>43</v>
      </c>
      <c r="R131" s="28" t="s">
        <v>43</v>
      </c>
      <c r="S131" s="27" t="s">
        <v>164</v>
      </c>
      <c r="T131" s="27" t="s">
        <v>559</v>
      </c>
      <c r="U131" s="5" t="s">
        <v>560</v>
      </c>
      <c r="V131" s="27" t="s">
        <v>561</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9" t="s">
        <v>745</v>
      </c>
      <c r="B132" s="6" t="s">
        <v>746</v>
      </c>
      <c r="C132" s="6" t="s">
        <v>535</v>
      </c>
      <c r="D132" s="7" t="s">
        <v>536</v>
      </c>
      <c r="E132" s="27" t="s">
        <v>537</v>
      </c>
      <c r="F132" s="5" t="s">
        <v>447</v>
      </c>
      <c r="G132" s="6" t="s">
        <v>42</v>
      </c>
      <c r="H132" s="6" t="s">
        <v>43</v>
      </c>
      <c r="I132" s="6" t="s">
        <v>43</v>
      </c>
      <c r="J132" s="8" t="s">
        <v>555</v>
      </c>
      <c r="K132" s="5" t="s">
        <v>556</v>
      </c>
      <c r="L132" s="7" t="s">
        <v>557</v>
      </c>
      <c r="M132" s="9" t="s">
        <v>142</v>
      </c>
      <c r="N132" s="5" t="s">
        <v>547</v>
      </c>
      <c r="O132" s="30" t="s">
        <v>747</v>
      </c>
      <c r="Q132" s="27" t="s">
        <v>43</v>
      </c>
      <c r="R132" s="28" t="s">
        <v>43</v>
      </c>
      <c r="S132" s="27" t="s">
        <v>164</v>
      </c>
      <c r="T132" s="27" t="s">
        <v>559</v>
      </c>
      <c r="U132" s="5" t="s">
        <v>560</v>
      </c>
      <c r="V132" s="27" t="s">
        <v>561</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748</v>
      </c>
      <c r="B133" s="6" t="s">
        <v>749</v>
      </c>
      <c r="C133" s="6" t="s">
        <v>377</v>
      </c>
      <c r="D133" s="7" t="s">
        <v>378</v>
      </c>
      <c r="E133" s="27" t="s">
        <v>379</v>
      </c>
      <c r="F133" s="5" t="s">
        <v>22</v>
      </c>
      <c r="G133" s="6" t="s">
        <v>269</v>
      </c>
      <c r="H133" s="6" t="s">
        <v>43</v>
      </c>
      <c r="I133" s="6" t="s">
        <v>43</v>
      </c>
      <c r="J133" s="8" t="s">
        <v>493</v>
      </c>
      <c r="K133" s="5" t="s">
        <v>494</v>
      </c>
      <c r="L133" s="7" t="s">
        <v>495</v>
      </c>
      <c r="M133" s="9" t="s">
        <v>142</v>
      </c>
      <c r="N133" s="5" t="s">
        <v>47</v>
      </c>
      <c r="O133" s="30" t="s">
        <v>750</v>
      </c>
      <c r="P133" s="31">
        <v>46051.9759499653</v>
      </c>
      <c r="Q133" s="27" t="s">
        <v>43</v>
      </c>
      <c r="R133" s="28" t="s">
        <v>43</v>
      </c>
      <c r="S133" s="27" t="s">
        <v>353</v>
      </c>
      <c r="T133" s="27" t="s">
        <v>751</v>
      </c>
      <c r="U133" s="5" t="s">
        <v>752</v>
      </c>
      <c r="V133" s="27" t="s">
        <v>497</v>
      </c>
      <c r="W133" s="7" t="s">
        <v>753</v>
      </c>
      <c r="X133" s="7" t="s">
        <v>43</v>
      </c>
      <c r="Y133" s="5" t="s">
        <v>279</v>
      </c>
      <c r="Z133" s="5" t="s">
        <v>43</v>
      </c>
      <c r="AA133" s="7" t="s">
        <v>43</v>
      </c>
      <c r="AB133" s="7" t="s">
        <v>43</v>
      </c>
      <c r="AC133" s="7" t="s">
        <v>43</v>
      </c>
      <c r="AD133" s="7" t="s">
        <v>43</v>
      </c>
      <c r="AE133" s="7" t="s">
        <v>43</v>
      </c>
      <c r="AF133" s="6" t="s">
        <v>43</v>
      </c>
      <c r="AG133" s="6" t="s">
        <v>43</v>
      </c>
      <c r="AH133" s="6" t="s">
        <v>43</v>
      </c>
      <c r="AI133" s="6" t="s">
        <v>43</v>
      </c>
      <c r="AJ133" s="6" t="s">
        <v>43</v>
      </c>
    </row>
    <row r="134">
      <c r="A134" s="27" t="s">
        <v>754</v>
      </c>
      <c r="B134" s="6" t="s">
        <v>755</v>
      </c>
      <c r="C134" s="6" t="s">
        <v>377</v>
      </c>
      <c r="D134" s="7" t="s">
        <v>378</v>
      </c>
      <c r="E134" s="27" t="s">
        <v>379</v>
      </c>
      <c r="F134" s="5" t="s">
        <v>22</v>
      </c>
      <c r="G134" s="6" t="s">
        <v>269</v>
      </c>
      <c r="H134" s="6" t="s">
        <v>43</v>
      </c>
      <c r="I134" s="6" t="s">
        <v>43</v>
      </c>
      <c r="J134" s="8" t="s">
        <v>493</v>
      </c>
      <c r="K134" s="5" t="s">
        <v>494</v>
      </c>
      <c r="L134" s="7" t="s">
        <v>495</v>
      </c>
      <c r="M134" s="9" t="s">
        <v>142</v>
      </c>
      <c r="N134" s="5" t="s">
        <v>47</v>
      </c>
      <c r="O134" s="30" t="s">
        <v>756</v>
      </c>
      <c r="P134" s="31">
        <v>46051.9794993056</v>
      </c>
      <c r="Q134" s="27" t="s">
        <v>43</v>
      </c>
      <c r="R134" s="28" t="s">
        <v>43</v>
      </c>
      <c r="S134" s="27" t="s">
        <v>143</v>
      </c>
      <c r="T134" s="27" t="s">
        <v>751</v>
      </c>
      <c r="U134" s="5" t="s">
        <v>414</v>
      </c>
      <c r="V134" s="27" t="s">
        <v>497</v>
      </c>
      <c r="W134" s="7" t="s">
        <v>757</v>
      </c>
      <c r="X134" s="7" t="s">
        <v>43</v>
      </c>
      <c r="Y134" s="5" t="s">
        <v>289</v>
      </c>
      <c r="Z134" s="5" t="s">
        <v>43</v>
      </c>
      <c r="AA134" s="7" t="s">
        <v>43</v>
      </c>
      <c r="AB134" s="7" t="s">
        <v>43</v>
      </c>
      <c r="AC134" s="7" t="s">
        <v>43</v>
      </c>
      <c r="AD134" s="7" t="s">
        <v>43</v>
      </c>
      <c r="AE134" s="7" t="s">
        <v>43</v>
      </c>
      <c r="AF134" s="6" t="s">
        <v>43</v>
      </c>
      <c r="AG134" s="6" t="s">
        <v>43</v>
      </c>
      <c r="AH134" s="6" t="s">
        <v>43</v>
      </c>
      <c r="AI134" s="6" t="s">
        <v>43</v>
      </c>
      <c r="AJ134" s="6" t="s">
        <v>43</v>
      </c>
    </row>
    <row r="135">
      <c r="A135" s="27" t="s">
        <v>758</v>
      </c>
      <c r="B135" s="6" t="s">
        <v>759</v>
      </c>
      <c r="C135" s="6" t="s">
        <v>377</v>
      </c>
      <c r="D135" s="7" t="s">
        <v>378</v>
      </c>
      <c r="E135" s="27" t="s">
        <v>379</v>
      </c>
      <c r="F135" s="5" t="s">
        <v>760</v>
      </c>
      <c r="G135" s="6" t="s">
        <v>42</v>
      </c>
      <c r="H135" s="6" t="s">
        <v>43</v>
      </c>
      <c r="I135" s="6" t="s">
        <v>43</v>
      </c>
      <c r="J135" s="8" t="s">
        <v>722</v>
      </c>
      <c r="K135" s="5" t="s">
        <v>723</v>
      </c>
      <c r="L135" s="7" t="s">
        <v>724</v>
      </c>
      <c r="M135" s="9" t="s">
        <v>142</v>
      </c>
      <c r="N135" s="5" t="s">
        <v>47</v>
      </c>
      <c r="O135" s="30" t="s">
        <v>761</v>
      </c>
      <c r="P135" s="31">
        <v>46052.7216611458</v>
      </c>
      <c r="Q135" s="27" t="s">
        <v>43</v>
      </c>
      <c r="R135" s="28" t="s">
        <v>43</v>
      </c>
      <c r="S135" s="27" t="s">
        <v>164</v>
      </c>
      <c r="T135" s="27" t="s">
        <v>762</v>
      </c>
      <c r="U135" s="5" t="s">
        <v>560</v>
      </c>
      <c r="V135" s="27" t="s">
        <v>726</v>
      </c>
      <c r="W135" s="7" t="s">
        <v>43</v>
      </c>
      <c r="X135" s="7" t="s">
        <v>43</v>
      </c>
      <c r="Y135" s="5" t="s">
        <v>323</v>
      </c>
      <c r="Z135" s="5" t="s">
        <v>43</v>
      </c>
      <c r="AA135" s="7" t="s">
        <v>43</v>
      </c>
      <c r="AB135" s="7" t="s">
        <v>43</v>
      </c>
      <c r="AC135" s="7" t="s">
        <v>43</v>
      </c>
      <c r="AD135" s="7" t="s">
        <v>43</v>
      </c>
      <c r="AE135" s="7" t="s">
        <v>43</v>
      </c>
      <c r="AF135" s="6" t="s">
        <v>43</v>
      </c>
      <c r="AG135" s="6" t="s">
        <v>43</v>
      </c>
      <c r="AH135" s="6" t="s">
        <v>43</v>
      </c>
      <c r="AI135" s="6" t="s">
        <v>43</v>
      </c>
      <c r="AJ135" s="6" t="s">
        <v>43</v>
      </c>
    </row>
    <row r="136">
      <c r="A136" s="27" t="s">
        <v>763</v>
      </c>
      <c r="B136" s="6" t="s">
        <v>764</v>
      </c>
      <c r="C136" s="6" t="s">
        <v>266</v>
      </c>
      <c r="D136" s="7" t="s">
        <v>267</v>
      </c>
      <c r="E136" s="27" t="s">
        <v>268</v>
      </c>
      <c r="F136" s="5" t="s">
        <v>22</v>
      </c>
      <c r="G136" s="6" t="s">
        <v>269</v>
      </c>
      <c r="H136" s="6" t="s">
        <v>43</v>
      </c>
      <c r="I136" s="6" t="s">
        <v>509</v>
      </c>
      <c r="J136" s="8" t="s">
        <v>315</v>
      </c>
      <c r="K136" s="5" t="s">
        <v>316</v>
      </c>
      <c r="L136" s="7" t="s">
        <v>317</v>
      </c>
      <c r="M136" s="9" t="s">
        <v>142</v>
      </c>
      <c r="N136" s="5" t="s">
        <v>47</v>
      </c>
      <c r="O136" s="30" t="s">
        <v>765</v>
      </c>
      <c r="P136" s="31">
        <v>46050.6162950579</v>
      </c>
      <c r="Q136" s="27" t="s">
        <v>43</v>
      </c>
      <c r="R136" s="28" t="s">
        <v>43</v>
      </c>
      <c r="S136" s="27" t="s">
        <v>164</v>
      </c>
      <c r="T136" s="27" t="s">
        <v>517</v>
      </c>
      <c r="U136" s="5" t="s">
        <v>276</v>
      </c>
      <c r="V136" s="27" t="s">
        <v>321</v>
      </c>
      <c r="W136" s="7" t="s">
        <v>766</v>
      </c>
      <c r="X136" s="7" t="s">
        <v>43</v>
      </c>
      <c r="Y136" s="5" t="s">
        <v>323</v>
      </c>
      <c r="Z136" s="5" t="s">
        <v>43</v>
      </c>
      <c r="AA136" s="7" t="s">
        <v>280</v>
      </c>
      <c r="AB136" s="7" t="s">
        <v>280</v>
      </c>
      <c r="AC136" s="7" t="s">
        <v>281</v>
      </c>
      <c r="AD136" s="7" t="s">
        <v>281</v>
      </c>
      <c r="AE136" s="7" t="s">
        <v>767</v>
      </c>
      <c r="AF136" s="6" t="s">
        <v>43</v>
      </c>
      <c r="AG136" s="6" t="s">
        <v>43</v>
      </c>
      <c r="AH136" s="6" t="s">
        <v>43</v>
      </c>
      <c r="AI136" s="6" t="s">
        <v>43</v>
      </c>
      <c r="AJ136" s="6" t="s">
        <v>43</v>
      </c>
    </row>
    <row r="137">
      <c r="A137" s="27" t="s">
        <v>768</v>
      </c>
      <c r="B137" s="6" t="s">
        <v>769</v>
      </c>
      <c r="C137" s="6" t="s">
        <v>552</v>
      </c>
      <c r="D137" s="7" t="s">
        <v>553</v>
      </c>
      <c r="E137" s="27" t="s">
        <v>554</v>
      </c>
      <c r="F137" s="5" t="s">
        <v>447</v>
      </c>
      <c r="G137" s="6" t="s">
        <v>42</v>
      </c>
      <c r="H137" s="6" t="s">
        <v>43</v>
      </c>
      <c r="I137" s="6" t="s">
        <v>43</v>
      </c>
      <c r="J137" s="8" t="s">
        <v>572</v>
      </c>
      <c r="K137" s="5" t="s">
        <v>573</v>
      </c>
      <c r="L137" s="7" t="s">
        <v>574</v>
      </c>
      <c r="M137" s="9" t="s">
        <v>142</v>
      </c>
      <c r="N137" s="5" t="s">
        <v>47</v>
      </c>
      <c r="O137" s="30" t="s">
        <v>770</v>
      </c>
      <c r="P137" s="31">
        <v>46051.5962856481</v>
      </c>
      <c r="Q137" s="27" t="s">
        <v>43</v>
      </c>
      <c r="R137" s="28" t="s">
        <v>43</v>
      </c>
      <c r="S137" s="27" t="s">
        <v>164</v>
      </c>
      <c r="T137" s="27" t="s">
        <v>575</v>
      </c>
      <c r="U137" s="5" t="s">
        <v>576</v>
      </c>
      <c r="V137" s="27" t="s">
        <v>577</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771</v>
      </c>
      <c r="B138" s="6" t="s">
        <v>772</v>
      </c>
      <c r="C138" s="6" t="s">
        <v>773</v>
      </c>
      <c r="D138" s="7" t="s">
        <v>774</v>
      </c>
      <c r="E138" s="27" t="s">
        <v>775</v>
      </c>
      <c r="F138" s="5" t="s">
        <v>447</v>
      </c>
      <c r="G138" s="6" t="s">
        <v>42</v>
      </c>
      <c r="H138" s="6" t="s">
        <v>43</v>
      </c>
      <c r="I138" s="6" t="s">
        <v>43</v>
      </c>
      <c r="J138" s="8" t="s">
        <v>555</v>
      </c>
      <c r="K138" s="5" t="s">
        <v>556</v>
      </c>
      <c r="L138" s="7" t="s">
        <v>557</v>
      </c>
      <c r="M138" s="9" t="s">
        <v>142</v>
      </c>
      <c r="N138" s="5" t="s">
        <v>547</v>
      </c>
      <c r="O138" s="30" t="s">
        <v>776</v>
      </c>
      <c r="P138" s="31">
        <v>46051.2768359954</v>
      </c>
      <c r="Q138" s="27" t="s">
        <v>43</v>
      </c>
      <c r="R138" s="28" t="s">
        <v>43</v>
      </c>
      <c r="S138" s="27" t="s">
        <v>164</v>
      </c>
      <c r="T138" s="27" t="s">
        <v>559</v>
      </c>
      <c r="U138" s="5" t="s">
        <v>560</v>
      </c>
      <c r="V138" s="27" t="s">
        <v>561</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777</v>
      </c>
      <c r="B139" s="6" t="s">
        <v>778</v>
      </c>
      <c r="C139" s="6" t="s">
        <v>773</v>
      </c>
      <c r="D139" s="7" t="s">
        <v>774</v>
      </c>
      <c r="E139" s="27" t="s">
        <v>775</v>
      </c>
      <c r="F139" s="5" t="s">
        <v>447</v>
      </c>
      <c r="G139" s="6" t="s">
        <v>42</v>
      </c>
      <c r="H139" s="6" t="s">
        <v>43</v>
      </c>
      <c r="I139" s="6" t="s">
        <v>43</v>
      </c>
      <c r="J139" s="8" t="s">
        <v>555</v>
      </c>
      <c r="K139" s="5" t="s">
        <v>556</v>
      </c>
      <c r="L139" s="7" t="s">
        <v>557</v>
      </c>
      <c r="M139" s="9" t="s">
        <v>142</v>
      </c>
      <c r="N139" s="5" t="s">
        <v>547</v>
      </c>
      <c r="O139" s="30" t="s">
        <v>779</v>
      </c>
      <c r="P139" s="31">
        <v>46051.2768357986</v>
      </c>
      <c r="Q139" s="27" t="s">
        <v>43</v>
      </c>
      <c r="R139" s="28" t="s">
        <v>43</v>
      </c>
      <c r="S139" s="27" t="s">
        <v>164</v>
      </c>
      <c r="T139" s="27" t="s">
        <v>559</v>
      </c>
      <c r="U139" s="5" t="s">
        <v>560</v>
      </c>
      <c r="V139" s="27" t="s">
        <v>561</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780</v>
      </c>
      <c r="B140" s="6" t="s">
        <v>781</v>
      </c>
      <c r="C140" s="6" t="s">
        <v>773</v>
      </c>
      <c r="D140" s="7" t="s">
        <v>774</v>
      </c>
      <c r="E140" s="27" t="s">
        <v>775</v>
      </c>
      <c r="F140" s="5" t="s">
        <v>447</v>
      </c>
      <c r="G140" s="6" t="s">
        <v>43</v>
      </c>
      <c r="H140" s="6" t="s">
        <v>43</v>
      </c>
      <c r="I140" s="6" t="s">
        <v>43</v>
      </c>
      <c r="J140" s="8" t="s">
        <v>555</v>
      </c>
      <c r="K140" s="5" t="s">
        <v>556</v>
      </c>
      <c r="L140" s="7" t="s">
        <v>557</v>
      </c>
      <c r="M140" s="9" t="s">
        <v>142</v>
      </c>
      <c r="N140" s="5" t="s">
        <v>547</v>
      </c>
      <c r="O140" s="30" t="s">
        <v>782</v>
      </c>
      <c r="P140" s="31">
        <v>46051.2768357986</v>
      </c>
      <c r="Q140" s="27" t="s">
        <v>43</v>
      </c>
      <c r="R140" s="28" t="s">
        <v>43</v>
      </c>
      <c r="S140" s="27" t="s">
        <v>164</v>
      </c>
      <c r="T140" s="27" t="s">
        <v>559</v>
      </c>
      <c r="U140" s="5" t="s">
        <v>560</v>
      </c>
      <c r="V140" s="27" t="s">
        <v>561</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783</v>
      </c>
      <c r="B141" s="6" t="s">
        <v>784</v>
      </c>
      <c r="C141" s="6" t="s">
        <v>773</v>
      </c>
      <c r="D141" s="7" t="s">
        <v>774</v>
      </c>
      <c r="E141" s="27" t="s">
        <v>775</v>
      </c>
      <c r="F141" s="5" t="s">
        <v>447</v>
      </c>
      <c r="G141" s="6" t="s">
        <v>42</v>
      </c>
      <c r="H141" s="6" t="s">
        <v>43</v>
      </c>
      <c r="I141" s="6" t="s">
        <v>43</v>
      </c>
      <c r="J141" s="8" t="s">
        <v>555</v>
      </c>
      <c r="K141" s="5" t="s">
        <v>556</v>
      </c>
      <c r="L141" s="7" t="s">
        <v>557</v>
      </c>
      <c r="M141" s="9" t="s">
        <v>142</v>
      </c>
      <c r="N141" s="5" t="s">
        <v>547</v>
      </c>
      <c r="O141" s="30" t="s">
        <v>785</v>
      </c>
      <c r="P141" s="31">
        <v>46051.2768356134</v>
      </c>
      <c r="Q141" s="27" t="s">
        <v>43</v>
      </c>
      <c r="R141" s="28" t="s">
        <v>43</v>
      </c>
      <c r="S141" s="27" t="s">
        <v>164</v>
      </c>
      <c r="T141" s="27" t="s">
        <v>559</v>
      </c>
      <c r="U141" s="5" t="s">
        <v>560</v>
      </c>
      <c r="V141" s="27" t="s">
        <v>561</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786</v>
      </c>
      <c r="B142" s="6" t="s">
        <v>787</v>
      </c>
      <c r="C142" s="6" t="s">
        <v>773</v>
      </c>
      <c r="D142" s="7" t="s">
        <v>774</v>
      </c>
      <c r="E142" s="27" t="s">
        <v>775</v>
      </c>
      <c r="F142" s="5" t="s">
        <v>447</v>
      </c>
      <c r="G142" s="6" t="s">
        <v>42</v>
      </c>
      <c r="H142" s="6" t="s">
        <v>43</v>
      </c>
      <c r="I142" s="6" t="s">
        <v>43</v>
      </c>
      <c r="J142" s="8" t="s">
        <v>555</v>
      </c>
      <c r="K142" s="5" t="s">
        <v>556</v>
      </c>
      <c r="L142" s="7" t="s">
        <v>557</v>
      </c>
      <c r="M142" s="9" t="s">
        <v>142</v>
      </c>
      <c r="N142" s="5" t="s">
        <v>547</v>
      </c>
      <c r="O142" s="30" t="s">
        <v>788</v>
      </c>
      <c r="P142" s="31">
        <v>46051.2768354514</v>
      </c>
      <c r="Q142" s="27" t="s">
        <v>43</v>
      </c>
      <c r="R142" s="28" t="s">
        <v>43</v>
      </c>
      <c r="S142" s="27" t="s">
        <v>164</v>
      </c>
      <c r="T142" s="27" t="s">
        <v>559</v>
      </c>
      <c r="U142" s="5" t="s">
        <v>560</v>
      </c>
      <c r="V142" s="27" t="s">
        <v>561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789</v>
      </c>
      <c r="B143" s="6" t="s">
        <v>790</v>
      </c>
      <c r="C143" s="6" t="s">
        <v>773</v>
      </c>
      <c r="D143" s="7" t="s">
        <v>774</v>
      </c>
      <c r="E143" s="27" t="s">
        <v>775</v>
      </c>
      <c r="F143" s="5" t="s">
        <v>447</v>
      </c>
      <c r="G143" s="6" t="s">
        <v>42</v>
      </c>
      <c r="H143" s="6" t="s">
        <v>43</v>
      </c>
      <c r="I143" s="6" t="s">
        <v>43</v>
      </c>
      <c r="J143" s="8" t="s">
        <v>555</v>
      </c>
      <c r="K143" s="5" t="s">
        <v>556</v>
      </c>
      <c r="L143" s="7" t="s">
        <v>557</v>
      </c>
      <c r="M143" s="9" t="s">
        <v>142</v>
      </c>
      <c r="N143" s="5" t="s">
        <v>547</v>
      </c>
      <c r="O143" s="30" t="s">
        <v>791</v>
      </c>
      <c r="P143" s="31">
        <v>46051.2768352662</v>
      </c>
      <c r="Q143" s="27" t="s">
        <v>43</v>
      </c>
      <c r="R143" s="28" t="s">
        <v>43</v>
      </c>
      <c r="S143" s="27" t="s">
        <v>164</v>
      </c>
      <c r="T143" s="27" t="s">
        <v>559</v>
      </c>
      <c r="U143" s="5" t="s">
        <v>560</v>
      </c>
      <c r="V143" s="27" t="s">
        <v>561</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792</v>
      </c>
      <c r="B144" s="6" t="s">
        <v>793</v>
      </c>
      <c r="C144" s="6" t="s">
        <v>773</v>
      </c>
      <c r="D144" s="7" t="s">
        <v>774</v>
      </c>
      <c r="E144" s="27" t="s">
        <v>775</v>
      </c>
      <c r="F144" s="5" t="s">
        <v>447</v>
      </c>
      <c r="G144" s="6" t="s">
        <v>42</v>
      </c>
      <c r="H144" s="6" t="s">
        <v>43</v>
      </c>
      <c r="I144" s="6" t="s">
        <v>43</v>
      </c>
      <c r="J144" s="8" t="s">
        <v>555</v>
      </c>
      <c r="K144" s="5" t="s">
        <v>556</v>
      </c>
      <c r="L144" s="7" t="s">
        <v>557</v>
      </c>
      <c r="M144" s="9" t="s">
        <v>142</v>
      </c>
      <c r="N144" s="5" t="s">
        <v>547</v>
      </c>
      <c r="O144" s="30" t="s">
        <v>794</v>
      </c>
      <c r="P144" s="31">
        <v>46051.2768350694</v>
      </c>
      <c r="Q144" s="27" t="s">
        <v>43</v>
      </c>
      <c r="R144" s="28" t="s">
        <v>43</v>
      </c>
      <c r="S144" s="27" t="s">
        <v>164</v>
      </c>
      <c r="T144" s="27" t="s">
        <v>559</v>
      </c>
      <c r="U144" s="5" t="s">
        <v>560</v>
      </c>
      <c r="V144" s="27" t="s">
        <v>561</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795</v>
      </c>
      <c r="B145" s="6" t="s">
        <v>796</v>
      </c>
      <c r="C145" s="6" t="s">
        <v>473</v>
      </c>
      <c r="D145" s="7" t="s">
        <v>797</v>
      </c>
      <c r="E145" s="27" t="s">
        <v>798</v>
      </c>
      <c r="F145" s="5" t="s">
        <v>22</v>
      </c>
      <c r="G145" s="6" t="s">
        <v>42</v>
      </c>
      <c r="H145" s="6" t="s">
        <v>43</v>
      </c>
      <c r="I145" s="6" t="s">
        <v>799</v>
      </c>
      <c r="J145" s="8" t="s">
        <v>800</v>
      </c>
      <c r="K145" s="5" t="s">
        <v>801</v>
      </c>
      <c r="L145" s="7" t="s">
        <v>802</v>
      </c>
      <c r="M145" s="9" t="s">
        <v>142</v>
      </c>
      <c r="N145" s="5" t="s">
        <v>47</v>
      </c>
      <c r="O145" s="30" t="s">
        <v>803</v>
      </c>
      <c r="P145" s="31">
        <v>46052.373103206</v>
      </c>
      <c r="Q145" s="27" t="s">
        <v>43</v>
      </c>
      <c r="R145" s="28" t="s">
        <v>43</v>
      </c>
      <c r="S145" s="27" t="s">
        <v>143</v>
      </c>
      <c r="T145" s="27" t="s">
        <v>628</v>
      </c>
      <c r="U145" s="5" t="s">
        <v>359</v>
      </c>
      <c r="V145" s="27" t="s">
        <v>804</v>
      </c>
      <c r="W145" s="7" t="s">
        <v>805</v>
      </c>
      <c r="X145" s="7" t="s">
        <v>43</v>
      </c>
      <c r="Y145" s="5" t="s">
        <v>279</v>
      </c>
      <c r="Z145" s="5" t="s">
        <v>43</v>
      </c>
      <c r="AA145" s="7" t="s">
        <v>280</v>
      </c>
      <c r="AB145" s="7" t="s">
        <v>280</v>
      </c>
      <c r="AC145" s="7" t="s">
        <v>281</v>
      </c>
      <c r="AD145" s="7" t="s">
        <v>280</v>
      </c>
      <c r="AE145" s="7" t="s">
        <v>806</v>
      </c>
      <c r="AF145" s="6" t="s">
        <v>43</v>
      </c>
      <c r="AG145" s="6" t="s">
        <v>43</v>
      </c>
      <c r="AH145" s="6" t="s">
        <v>43</v>
      </c>
      <c r="AI145" s="6" t="s">
        <v>43</v>
      </c>
      <c r="AJ145" s="6" t="s">
        <v>43</v>
      </c>
    </row>
    <row r="146">
      <c r="A146" s="27" t="s">
        <v>807</v>
      </c>
      <c r="B146" s="6" t="s">
        <v>808</v>
      </c>
      <c r="C146" s="6" t="s">
        <v>473</v>
      </c>
      <c r="D146" s="7" t="s">
        <v>797</v>
      </c>
      <c r="E146" s="27" t="s">
        <v>798</v>
      </c>
      <c r="F146" s="5" t="s">
        <v>22</v>
      </c>
      <c r="G146" s="6" t="s">
        <v>42</v>
      </c>
      <c r="H146" s="6" t="s">
        <v>43</v>
      </c>
      <c r="I146" s="6" t="s">
        <v>809</v>
      </c>
      <c r="J146" s="8" t="s">
        <v>800</v>
      </c>
      <c r="K146" s="5" t="s">
        <v>801</v>
      </c>
      <c r="L146" s="7" t="s">
        <v>802</v>
      </c>
      <c r="M146" s="9" t="s">
        <v>142</v>
      </c>
      <c r="N146" s="5" t="s">
        <v>47</v>
      </c>
      <c r="O146" s="30" t="s">
        <v>810</v>
      </c>
      <c r="P146" s="31">
        <v>46052.3731033565</v>
      </c>
      <c r="Q146" s="27" t="s">
        <v>43</v>
      </c>
      <c r="R146" s="28" t="s">
        <v>43</v>
      </c>
      <c r="S146" s="27" t="s">
        <v>164</v>
      </c>
      <c r="T146" s="27" t="s">
        <v>628</v>
      </c>
      <c r="U146" s="5" t="s">
        <v>320</v>
      </c>
      <c r="V146" s="27" t="s">
        <v>804</v>
      </c>
      <c r="W146" s="7" t="s">
        <v>811</v>
      </c>
      <c r="X146" s="7" t="s">
        <v>43</v>
      </c>
      <c r="Y146" s="5" t="s">
        <v>289</v>
      </c>
      <c r="Z146" s="5" t="s">
        <v>43</v>
      </c>
      <c r="AA146" s="7" t="s">
        <v>280</v>
      </c>
      <c r="AB146" s="7" t="s">
        <v>280</v>
      </c>
      <c r="AC146" s="7" t="s">
        <v>281</v>
      </c>
      <c r="AD146" s="7" t="s">
        <v>280</v>
      </c>
      <c r="AE146" s="7" t="s">
        <v>806</v>
      </c>
      <c r="AF146" s="6" t="s">
        <v>43</v>
      </c>
      <c r="AG146" s="6" t="s">
        <v>43</v>
      </c>
      <c r="AH146" s="6" t="s">
        <v>43</v>
      </c>
      <c r="AI146" s="6" t="s">
        <v>43</v>
      </c>
      <c r="AJ146" s="6" t="s">
        <v>43</v>
      </c>
    </row>
    <row r="147">
      <c r="A147" s="27" t="s">
        <v>812</v>
      </c>
      <c r="B147" s="6" t="s">
        <v>813</v>
      </c>
      <c r="C147" s="6" t="s">
        <v>473</v>
      </c>
      <c r="D147" s="7" t="s">
        <v>797</v>
      </c>
      <c r="E147" s="27" t="s">
        <v>798</v>
      </c>
      <c r="F147" s="5" t="s">
        <v>22</v>
      </c>
      <c r="G147" s="6" t="s">
        <v>42</v>
      </c>
      <c r="H147" s="6" t="s">
        <v>43</v>
      </c>
      <c r="I147" s="6" t="s">
        <v>606</v>
      </c>
      <c r="J147" s="8" t="s">
        <v>814</v>
      </c>
      <c r="K147" s="5" t="s">
        <v>815</v>
      </c>
      <c r="L147" s="7" t="s">
        <v>816</v>
      </c>
      <c r="M147" s="9" t="s">
        <v>142</v>
      </c>
      <c r="N147" s="5" t="s">
        <v>47</v>
      </c>
      <c r="O147" s="30" t="s">
        <v>817</v>
      </c>
      <c r="P147" s="31">
        <v>46052.3731033565</v>
      </c>
      <c r="Q147" s="27" t="s">
        <v>43</v>
      </c>
      <c r="R147" s="28" t="s">
        <v>43</v>
      </c>
      <c r="S147" s="27" t="s">
        <v>143</v>
      </c>
      <c r="T147" s="27" t="s">
        <v>275</v>
      </c>
      <c r="U147" s="5" t="s">
        <v>276</v>
      </c>
      <c r="V147" s="27" t="s">
        <v>304</v>
      </c>
      <c r="W147" s="7" t="s">
        <v>818</v>
      </c>
      <c r="X147" s="7" t="s">
        <v>43</v>
      </c>
      <c r="Y147" s="5" t="s">
        <v>540</v>
      </c>
      <c r="Z147" s="5" t="s">
        <v>43</v>
      </c>
      <c r="AA147" s="7" t="s">
        <v>280</v>
      </c>
      <c r="AB147" s="7" t="s">
        <v>280</v>
      </c>
      <c r="AC147" s="7" t="s">
        <v>281</v>
      </c>
      <c r="AD147" s="7" t="s">
        <v>280</v>
      </c>
      <c r="AE147" s="7" t="s">
        <v>819</v>
      </c>
      <c r="AF147" s="6" t="s">
        <v>43</v>
      </c>
      <c r="AG147" s="6" t="s">
        <v>43</v>
      </c>
      <c r="AH147" s="6" t="s">
        <v>43</v>
      </c>
      <c r="AI147" s="6" t="s">
        <v>43</v>
      </c>
      <c r="AJ147" s="6" t="s">
        <v>43</v>
      </c>
    </row>
    <row r="148">
      <c r="A148" s="27" t="s">
        <v>820</v>
      </c>
      <c r="B148" s="6" t="s">
        <v>821</v>
      </c>
      <c r="C148" s="6" t="s">
        <v>473</v>
      </c>
      <c r="D148" s="7" t="s">
        <v>797</v>
      </c>
      <c r="E148" s="27" t="s">
        <v>798</v>
      </c>
      <c r="F148" s="5" t="s">
        <v>22</v>
      </c>
      <c r="G148" s="6" t="s">
        <v>42</v>
      </c>
      <c r="H148" s="6" t="s">
        <v>43</v>
      </c>
      <c r="I148" s="6" t="s">
        <v>606</v>
      </c>
      <c r="J148" s="8" t="s">
        <v>814</v>
      </c>
      <c r="K148" s="5" t="s">
        <v>815</v>
      </c>
      <c r="L148" s="7" t="s">
        <v>816</v>
      </c>
      <c r="M148" s="9" t="s">
        <v>142</v>
      </c>
      <c r="N148" s="5" t="s">
        <v>47</v>
      </c>
      <c r="O148" s="30" t="s">
        <v>822</v>
      </c>
      <c r="P148" s="31">
        <v>46052.3731035532</v>
      </c>
      <c r="Q148" s="27" t="s">
        <v>43</v>
      </c>
      <c r="R148" s="28" t="s">
        <v>43</v>
      </c>
      <c r="S148" s="27" t="s">
        <v>164</v>
      </c>
      <c r="T148" s="27" t="s">
        <v>275</v>
      </c>
      <c r="U148" s="5" t="s">
        <v>287</v>
      </c>
      <c r="V148" s="27" t="s">
        <v>304</v>
      </c>
      <c r="W148" s="7" t="s">
        <v>823</v>
      </c>
      <c r="X148" s="7" t="s">
        <v>43</v>
      </c>
      <c r="Y148" s="5" t="s">
        <v>289</v>
      </c>
      <c r="Z148" s="5" t="s">
        <v>43</v>
      </c>
      <c r="AA148" s="7" t="s">
        <v>280</v>
      </c>
      <c r="AB148" s="7" t="s">
        <v>280</v>
      </c>
      <c r="AC148" s="7" t="s">
        <v>281</v>
      </c>
      <c r="AD148" s="7" t="s">
        <v>280</v>
      </c>
      <c r="AE148" s="7" t="s">
        <v>819</v>
      </c>
      <c r="AF148" s="6" t="s">
        <v>43</v>
      </c>
      <c r="AG148" s="6" t="s">
        <v>43</v>
      </c>
      <c r="AH148" s="6" t="s">
        <v>43</v>
      </c>
      <c r="AI148" s="6" t="s">
        <v>43</v>
      </c>
      <c r="AJ148" s="6" t="s">
        <v>43</v>
      </c>
    </row>
    <row r="149">
      <c r="A149" s="27" t="s">
        <v>824</v>
      </c>
      <c r="B149" s="6" t="s">
        <v>825</v>
      </c>
      <c r="C149" s="6" t="s">
        <v>473</v>
      </c>
      <c r="D149" s="7" t="s">
        <v>797</v>
      </c>
      <c r="E149" s="27" t="s">
        <v>798</v>
      </c>
      <c r="F149" s="5" t="s">
        <v>22</v>
      </c>
      <c r="G149" s="6" t="s">
        <v>42</v>
      </c>
      <c r="H149" s="6" t="s">
        <v>43</v>
      </c>
      <c r="I149" s="6" t="s">
        <v>606</v>
      </c>
      <c r="J149" s="8" t="s">
        <v>814</v>
      </c>
      <c r="K149" s="5" t="s">
        <v>815</v>
      </c>
      <c r="L149" s="7" t="s">
        <v>816</v>
      </c>
      <c r="M149" s="9" t="s">
        <v>142</v>
      </c>
      <c r="N149" s="5" t="s">
        <v>47</v>
      </c>
      <c r="O149" s="30" t="s">
        <v>826</v>
      </c>
      <c r="P149" s="31">
        <v>46052.3731035532</v>
      </c>
      <c r="Q149" s="27" t="s">
        <v>43</v>
      </c>
      <c r="R149" s="28" t="s">
        <v>43</v>
      </c>
      <c r="S149" s="27" t="s">
        <v>143</v>
      </c>
      <c r="T149" s="27" t="s">
        <v>319</v>
      </c>
      <c r="U149" s="5" t="s">
        <v>359</v>
      </c>
      <c r="V149" s="27" t="s">
        <v>304</v>
      </c>
      <c r="W149" s="7" t="s">
        <v>827</v>
      </c>
      <c r="X149" s="7" t="s">
        <v>43</v>
      </c>
      <c r="Y149" s="5" t="s">
        <v>540</v>
      </c>
      <c r="Z149" s="5" t="s">
        <v>43</v>
      </c>
      <c r="AA149" s="7" t="s">
        <v>280</v>
      </c>
      <c r="AB149" s="7" t="s">
        <v>280</v>
      </c>
      <c r="AC149" s="7" t="s">
        <v>281</v>
      </c>
      <c r="AD149" s="7" t="s">
        <v>280</v>
      </c>
      <c r="AE149" s="7" t="s">
        <v>828</v>
      </c>
      <c r="AF149" s="6" t="s">
        <v>43</v>
      </c>
      <c r="AG149" s="6" t="s">
        <v>43</v>
      </c>
      <c r="AH149" s="6" t="s">
        <v>43</v>
      </c>
      <c r="AI149" s="6" t="s">
        <v>43</v>
      </c>
      <c r="AJ149" s="6" t="s">
        <v>43</v>
      </c>
    </row>
    <row r="150">
      <c r="A150" s="27" t="s">
        <v>829</v>
      </c>
      <c r="B150" s="6" t="s">
        <v>830</v>
      </c>
      <c r="C150" s="6" t="s">
        <v>473</v>
      </c>
      <c r="D150" s="7" t="s">
        <v>797</v>
      </c>
      <c r="E150" s="27" t="s">
        <v>798</v>
      </c>
      <c r="F150" s="5" t="s">
        <v>22</v>
      </c>
      <c r="G150" s="6" t="s">
        <v>42</v>
      </c>
      <c r="H150" s="6" t="s">
        <v>43</v>
      </c>
      <c r="I150" s="6" t="s">
        <v>606</v>
      </c>
      <c r="J150" s="8" t="s">
        <v>814</v>
      </c>
      <c r="K150" s="5" t="s">
        <v>815</v>
      </c>
      <c r="L150" s="7" t="s">
        <v>816</v>
      </c>
      <c r="M150" s="9" t="s">
        <v>142</v>
      </c>
      <c r="N150" s="5" t="s">
        <v>47</v>
      </c>
      <c r="O150" s="30" t="s">
        <v>831</v>
      </c>
      <c r="P150" s="31">
        <v>46052.3731037384</v>
      </c>
      <c r="Q150" s="27" t="s">
        <v>43</v>
      </c>
      <c r="R150" s="28" t="s">
        <v>43</v>
      </c>
      <c r="S150" s="27" t="s">
        <v>164</v>
      </c>
      <c r="T150" s="27" t="s">
        <v>319</v>
      </c>
      <c r="U150" s="5" t="s">
        <v>320</v>
      </c>
      <c r="V150" s="27" t="s">
        <v>304</v>
      </c>
      <c r="W150" s="7" t="s">
        <v>832</v>
      </c>
      <c r="X150" s="7" t="s">
        <v>43</v>
      </c>
      <c r="Y150" s="5" t="s">
        <v>289</v>
      </c>
      <c r="Z150" s="5" t="s">
        <v>43</v>
      </c>
      <c r="AA150" s="7" t="s">
        <v>280</v>
      </c>
      <c r="AB150" s="7" t="s">
        <v>280</v>
      </c>
      <c r="AC150" s="7" t="s">
        <v>281</v>
      </c>
      <c r="AD150" s="7" t="s">
        <v>280</v>
      </c>
      <c r="AE150" s="7" t="s">
        <v>828</v>
      </c>
      <c r="AF150" s="6" t="s">
        <v>43</v>
      </c>
      <c r="AG150" s="6" t="s">
        <v>43</v>
      </c>
      <c r="AH150" s="6" t="s">
        <v>43</v>
      </c>
      <c r="AI150" s="6" t="s">
        <v>43</v>
      </c>
      <c r="AJ150" s="6" t="s">
        <v>43</v>
      </c>
    </row>
    <row r="151">
      <c r="A151" s="27" t="s">
        <v>833</v>
      </c>
      <c r="B151" s="6" t="s">
        <v>834</v>
      </c>
      <c r="C151" s="6" t="s">
        <v>473</v>
      </c>
      <c r="D151" s="7" t="s">
        <v>797</v>
      </c>
      <c r="E151" s="27" t="s">
        <v>798</v>
      </c>
      <c r="F151" s="5" t="s">
        <v>22</v>
      </c>
      <c r="G151" s="6" t="s">
        <v>42</v>
      </c>
      <c r="H151" s="6" t="s">
        <v>43</v>
      </c>
      <c r="I151" s="6" t="s">
        <v>606</v>
      </c>
      <c r="J151" s="8" t="s">
        <v>814</v>
      </c>
      <c r="K151" s="5" t="s">
        <v>815</v>
      </c>
      <c r="L151" s="7" t="s">
        <v>816</v>
      </c>
      <c r="M151" s="9" t="s">
        <v>142</v>
      </c>
      <c r="N151" s="5" t="s">
        <v>47</v>
      </c>
      <c r="O151" s="30" t="s">
        <v>835</v>
      </c>
      <c r="P151" s="31">
        <v>46052.3731037384</v>
      </c>
      <c r="Q151" s="27" t="s">
        <v>43</v>
      </c>
      <c r="R151" s="28" t="s">
        <v>43</v>
      </c>
      <c r="S151" s="27" t="s">
        <v>143</v>
      </c>
      <c r="T151" s="27" t="s">
        <v>329</v>
      </c>
      <c r="U151" s="5" t="s">
        <v>359</v>
      </c>
      <c r="V151" s="27" t="s">
        <v>304</v>
      </c>
      <c r="W151" s="7" t="s">
        <v>836</v>
      </c>
      <c r="X151" s="7" t="s">
        <v>43</v>
      </c>
      <c r="Y151" s="5" t="s">
        <v>540</v>
      </c>
      <c r="Z151" s="5" t="s">
        <v>43</v>
      </c>
      <c r="AA151" s="7" t="s">
        <v>280</v>
      </c>
      <c r="AB151" s="7" t="s">
        <v>280</v>
      </c>
      <c r="AC151" s="7" t="s">
        <v>281</v>
      </c>
      <c r="AD151" s="7" t="s">
        <v>280</v>
      </c>
      <c r="AE151" s="7" t="s">
        <v>837</v>
      </c>
      <c r="AF151" s="6" t="s">
        <v>43</v>
      </c>
      <c r="AG151" s="6" t="s">
        <v>43</v>
      </c>
      <c r="AH151" s="6" t="s">
        <v>43</v>
      </c>
      <c r="AI151" s="6" t="s">
        <v>43</v>
      </c>
      <c r="AJ151" s="6" t="s">
        <v>43</v>
      </c>
    </row>
    <row r="152">
      <c r="A152" s="27" t="s">
        <v>838</v>
      </c>
      <c r="B152" s="6" t="s">
        <v>839</v>
      </c>
      <c r="C152" s="6" t="s">
        <v>473</v>
      </c>
      <c r="D152" s="7" t="s">
        <v>797</v>
      </c>
      <c r="E152" s="27" t="s">
        <v>798</v>
      </c>
      <c r="F152" s="5" t="s">
        <v>22</v>
      </c>
      <c r="G152" s="6" t="s">
        <v>42</v>
      </c>
      <c r="H152" s="6" t="s">
        <v>43</v>
      </c>
      <c r="I152" s="6" t="s">
        <v>606</v>
      </c>
      <c r="J152" s="8" t="s">
        <v>814</v>
      </c>
      <c r="K152" s="5" t="s">
        <v>815</v>
      </c>
      <c r="L152" s="7" t="s">
        <v>816</v>
      </c>
      <c r="M152" s="9" t="s">
        <v>142</v>
      </c>
      <c r="N152" s="5" t="s">
        <v>47</v>
      </c>
      <c r="O152" s="30" t="s">
        <v>840</v>
      </c>
      <c r="P152" s="31">
        <v>46052.3731037384</v>
      </c>
      <c r="Q152" s="27" t="s">
        <v>43</v>
      </c>
      <c r="R152" s="28" t="s">
        <v>43</v>
      </c>
      <c r="S152" s="27" t="s">
        <v>164</v>
      </c>
      <c r="T152" s="27" t="s">
        <v>329</v>
      </c>
      <c r="U152" s="5" t="s">
        <v>287</v>
      </c>
      <c r="V152" s="27" t="s">
        <v>304</v>
      </c>
      <c r="W152" s="7" t="s">
        <v>841</v>
      </c>
      <c r="X152" s="7" t="s">
        <v>43</v>
      </c>
      <c r="Y152" s="5" t="s">
        <v>289</v>
      </c>
      <c r="Z152" s="5" t="s">
        <v>43</v>
      </c>
      <c r="AA152" s="7" t="s">
        <v>280</v>
      </c>
      <c r="AB152" s="7" t="s">
        <v>280</v>
      </c>
      <c r="AC152" s="7" t="s">
        <v>281</v>
      </c>
      <c r="AD152" s="7" t="s">
        <v>280</v>
      </c>
      <c r="AE152" s="7" t="s">
        <v>837</v>
      </c>
      <c r="AF152" s="6" t="s">
        <v>43</v>
      </c>
      <c r="AG152" s="6" t="s">
        <v>43</v>
      </c>
      <c r="AH152" s="6" t="s">
        <v>43</v>
      </c>
      <c r="AI152" s="6" t="s">
        <v>43</v>
      </c>
      <c r="AJ152" s="6" t="s">
        <v>43</v>
      </c>
    </row>
    <row r="153">
      <c r="A153" s="27" t="s">
        <v>842</v>
      </c>
      <c r="B153" s="6" t="s">
        <v>843</v>
      </c>
      <c r="C153" s="6" t="s">
        <v>473</v>
      </c>
      <c r="D153" s="7" t="s">
        <v>797</v>
      </c>
      <c r="E153" s="27" t="s">
        <v>798</v>
      </c>
      <c r="F153" s="5" t="s">
        <v>22</v>
      </c>
      <c r="G153" s="6" t="s">
        <v>42</v>
      </c>
      <c r="H153" s="6" t="s">
        <v>43</v>
      </c>
      <c r="I153" s="6" t="s">
        <v>606</v>
      </c>
      <c r="J153" s="8" t="s">
        <v>814</v>
      </c>
      <c r="K153" s="5" t="s">
        <v>815</v>
      </c>
      <c r="L153" s="7" t="s">
        <v>816</v>
      </c>
      <c r="M153" s="9" t="s">
        <v>142</v>
      </c>
      <c r="N153" s="5" t="s">
        <v>47</v>
      </c>
      <c r="O153" s="30" t="s">
        <v>844</v>
      </c>
      <c r="P153" s="31">
        <v>46052.3731039005</v>
      </c>
      <c r="Q153" s="27" t="s">
        <v>43</v>
      </c>
      <c r="R153" s="28" t="s">
        <v>43</v>
      </c>
      <c r="S153" s="27" t="s">
        <v>143</v>
      </c>
      <c r="T153" s="27" t="s">
        <v>275</v>
      </c>
      <c r="U153" s="5" t="s">
        <v>276</v>
      </c>
      <c r="V153" s="27" t="s">
        <v>304</v>
      </c>
      <c r="W153" s="7" t="s">
        <v>845</v>
      </c>
      <c r="X153" s="7" t="s">
        <v>43</v>
      </c>
      <c r="Y153" s="5" t="s">
        <v>540</v>
      </c>
      <c r="Z153" s="5" t="s">
        <v>43</v>
      </c>
      <c r="AA153" s="7" t="s">
        <v>280</v>
      </c>
      <c r="AB153" s="7" t="s">
        <v>280</v>
      </c>
      <c r="AC153" s="7" t="s">
        <v>281</v>
      </c>
      <c r="AD153" s="7" t="s">
        <v>280</v>
      </c>
      <c r="AE153" s="7" t="s">
        <v>846</v>
      </c>
      <c r="AF153" s="6" t="s">
        <v>43</v>
      </c>
      <c r="AG153" s="6" t="s">
        <v>43</v>
      </c>
      <c r="AH153" s="6" t="s">
        <v>43</v>
      </c>
      <c r="AI153" s="6" t="s">
        <v>43</v>
      </c>
      <c r="AJ153" s="6" t="s">
        <v>43</v>
      </c>
    </row>
    <row r="154">
      <c r="A154" s="27" t="s">
        <v>847</v>
      </c>
      <c r="B154" s="6" t="s">
        <v>848</v>
      </c>
      <c r="C154" s="6" t="s">
        <v>473</v>
      </c>
      <c r="D154" s="7" t="s">
        <v>797</v>
      </c>
      <c r="E154" s="27" t="s">
        <v>798</v>
      </c>
      <c r="F154" s="5" t="s">
        <v>22</v>
      </c>
      <c r="G154" s="6" t="s">
        <v>42</v>
      </c>
      <c r="H154" s="6" t="s">
        <v>43</v>
      </c>
      <c r="I154" s="6" t="s">
        <v>606</v>
      </c>
      <c r="J154" s="8" t="s">
        <v>814</v>
      </c>
      <c r="K154" s="5" t="s">
        <v>815</v>
      </c>
      <c r="L154" s="7" t="s">
        <v>816</v>
      </c>
      <c r="M154" s="9" t="s">
        <v>142</v>
      </c>
      <c r="N154" s="5" t="s">
        <v>47</v>
      </c>
      <c r="O154" s="30" t="s">
        <v>849</v>
      </c>
      <c r="P154" s="31">
        <v>46052.3731039005</v>
      </c>
      <c r="Q154" s="27" t="s">
        <v>43</v>
      </c>
      <c r="R154" s="28" t="s">
        <v>43</v>
      </c>
      <c r="S154" s="27" t="s">
        <v>164</v>
      </c>
      <c r="T154" s="27" t="s">
        <v>275</v>
      </c>
      <c r="U154" s="5" t="s">
        <v>287</v>
      </c>
      <c r="V154" s="27" t="s">
        <v>304</v>
      </c>
      <c r="W154" s="7" t="s">
        <v>850</v>
      </c>
      <c r="X154" s="7" t="s">
        <v>43</v>
      </c>
      <c r="Y154" s="5" t="s">
        <v>289</v>
      </c>
      <c r="Z154" s="5" t="s">
        <v>43</v>
      </c>
      <c r="AA154" s="7" t="s">
        <v>280</v>
      </c>
      <c r="AB154" s="7" t="s">
        <v>280</v>
      </c>
      <c r="AC154" s="7" t="s">
        <v>281</v>
      </c>
      <c r="AD154" s="7" t="s">
        <v>280</v>
      </c>
      <c r="AE154" s="7" t="s">
        <v>846</v>
      </c>
      <c r="AF154" s="6" t="s">
        <v>43</v>
      </c>
      <c r="AG154" s="6" t="s">
        <v>43</v>
      </c>
      <c r="AH154" s="6" t="s">
        <v>43</v>
      </c>
      <c r="AI154" s="6" t="s">
        <v>43</v>
      </c>
      <c r="AJ154" s="6" t="s">
        <v>43</v>
      </c>
    </row>
    <row r="155">
      <c r="A155" s="27" t="s">
        <v>851</v>
      </c>
      <c r="B155" s="6" t="s">
        <v>852</v>
      </c>
      <c r="C155" s="6" t="s">
        <v>473</v>
      </c>
      <c r="D155" s="7" t="s">
        <v>797</v>
      </c>
      <c r="E155" s="27" t="s">
        <v>798</v>
      </c>
      <c r="F155" s="5" t="s">
        <v>293</v>
      </c>
      <c r="G155" s="6" t="s">
        <v>42</v>
      </c>
      <c r="H155" s="6" t="s">
        <v>43</v>
      </c>
      <c r="I155" s="6" t="s">
        <v>43</v>
      </c>
      <c r="J155" s="8" t="s">
        <v>853</v>
      </c>
      <c r="K155" s="5" t="s">
        <v>854</v>
      </c>
      <c r="L155" s="7" t="s">
        <v>855</v>
      </c>
      <c r="M155" s="9" t="s">
        <v>142</v>
      </c>
      <c r="N155" s="5" t="s">
        <v>47</v>
      </c>
      <c r="O155" s="30" t="s">
        <v>856</v>
      </c>
      <c r="P155" s="31">
        <v>46052.3731040857</v>
      </c>
      <c r="Q155" s="27" t="s">
        <v>43</v>
      </c>
      <c r="R155" s="28" t="s">
        <v>43</v>
      </c>
      <c r="S155" s="27" t="s">
        <v>143</v>
      </c>
      <c r="T155" s="27" t="s">
        <v>43</v>
      </c>
      <c r="U155" s="5" t="s">
        <v>43</v>
      </c>
      <c r="V155" s="27" t="s">
        <v>43</v>
      </c>
      <c r="W155" s="7" t="s">
        <v>43</v>
      </c>
      <c r="X155" s="7" t="s">
        <v>43</v>
      </c>
      <c r="Y155" s="5" t="s">
        <v>43</v>
      </c>
      <c r="Z155" s="5" t="s">
        <v>43</v>
      </c>
      <c r="AA155" s="7" t="s">
        <v>43</v>
      </c>
      <c r="AB155" s="7" t="s">
        <v>43</v>
      </c>
      <c r="AC155" s="7" t="s">
        <v>43</v>
      </c>
      <c r="AD155" s="7" t="s">
        <v>43</v>
      </c>
      <c r="AE155" s="7" t="s">
        <v>43</v>
      </c>
      <c r="AF155" s="6" t="s">
        <v>154</v>
      </c>
      <c r="AG155" s="6" t="s">
        <v>150</v>
      </c>
      <c r="AH155" s="6" t="s">
        <v>136</v>
      </c>
      <c r="AI155" s="6" t="s">
        <v>43</v>
      </c>
      <c r="AJ155" s="6" t="s">
        <v>43</v>
      </c>
    </row>
    <row r="156">
      <c r="A156" s="27" t="s">
        <v>857</v>
      </c>
      <c r="B156" s="6" t="s">
        <v>858</v>
      </c>
      <c r="C156" s="6" t="s">
        <v>667</v>
      </c>
      <c r="D156" s="7" t="s">
        <v>859</v>
      </c>
      <c r="E156" s="27" t="s">
        <v>860</v>
      </c>
      <c r="F156" s="5" t="s">
        <v>447</v>
      </c>
      <c r="G156" s="6" t="s">
        <v>42</v>
      </c>
      <c r="H156" s="6" t="s">
        <v>43</v>
      </c>
      <c r="I156" s="6" t="s">
        <v>43</v>
      </c>
      <c r="J156" s="8" t="s">
        <v>555</v>
      </c>
      <c r="K156" s="5" t="s">
        <v>556</v>
      </c>
      <c r="L156" s="7" t="s">
        <v>557</v>
      </c>
      <c r="M156" s="9" t="s">
        <v>142</v>
      </c>
      <c r="N156" s="5" t="s">
        <v>47</v>
      </c>
      <c r="O156" s="30" t="s">
        <v>861</v>
      </c>
      <c r="P156" s="31">
        <v>46052.5068191319</v>
      </c>
      <c r="Q156" s="27" t="s">
        <v>43</v>
      </c>
      <c r="R156" s="28" t="s">
        <v>43</v>
      </c>
      <c r="S156" s="27" t="s">
        <v>164</v>
      </c>
      <c r="T156" s="27" t="s">
        <v>559</v>
      </c>
      <c r="U156" s="5" t="s">
        <v>560</v>
      </c>
      <c r="V156" s="27" t="s">
        <v>561</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862</v>
      </c>
      <c r="B157" s="6" t="s">
        <v>863</v>
      </c>
      <c r="C157" s="6" t="s">
        <v>667</v>
      </c>
      <c r="D157" s="7" t="s">
        <v>859</v>
      </c>
      <c r="E157" s="27" t="s">
        <v>860</v>
      </c>
      <c r="F157" s="5" t="s">
        <v>447</v>
      </c>
      <c r="G157" s="6" t="s">
        <v>42</v>
      </c>
      <c r="H157" s="6" t="s">
        <v>43</v>
      </c>
      <c r="I157" s="6" t="s">
        <v>43</v>
      </c>
      <c r="J157" s="8" t="s">
        <v>555</v>
      </c>
      <c r="K157" s="5" t="s">
        <v>556</v>
      </c>
      <c r="L157" s="7" t="s">
        <v>557</v>
      </c>
      <c r="M157" s="9" t="s">
        <v>142</v>
      </c>
      <c r="N157" s="5" t="s">
        <v>47</v>
      </c>
      <c r="O157" s="30" t="s">
        <v>864</v>
      </c>
      <c r="P157" s="31">
        <v>46052.5068191319</v>
      </c>
      <c r="Q157" s="27" t="s">
        <v>43</v>
      </c>
      <c r="R157" s="28" t="s">
        <v>43</v>
      </c>
      <c r="S157" s="27" t="s">
        <v>164</v>
      </c>
      <c r="T157" s="27" t="s">
        <v>559</v>
      </c>
      <c r="U157" s="5" t="s">
        <v>560</v>
      </c>
      <c r="V157" s="27" t="s">
        <v>561</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865</v>
      </c>
      <c r="B158" s="6" t="s">
        <v>866</v>
      </c>
      <c r="C158" s="6" t="s">
        <v>667</v>
      </c>
      <c r="D158" s="7" t="s">
        <v>859</v>
      </c>
      <c r="E158" s="27" t="s">
        <v>860</v>
      </c>
      <c r="F158" s="5" t="s">
        <v>447</v>
      </c>
      <c r="G158" s="6" t="s">
        <v>42</v>
      </c>
      <c r="H158" s="6" t="s">
        <v>43</v>
      </c>
      <c r="I158" s="6" t="s">
        <v>43</v>
      </c>
      <c r="J158" s="8" t="s">
        <v>555</v>
      </c>
      <c r="K158" s="5" t="s">
        <v>556</v>
      </c>
      <c r="L158" s="7" t="s">
        <v>557</v>
      </c>
      <c r="M158" s="9" t="s">
        <v>142</v>
      </c>
      <c r="N158" s="5" t="s">
        <v>47</v>
      </c>
      <c r="O158" s="30" t="s">
        <v>867</v>
      </c>
      <c r="P158" s="31">
        <v>46052.5068191319</v>
      </c>
      <c r="Q158" s="27" t="s">
        <v>43</v>
      </c>
      <c r="R158" s="28" t="s">
        <v>43</v>
      </c>
      <c r="S158" s="27" t="s">
        <v>164</v>
      </c>
      <c r="T158" s="27" t="s">
        <v>559</v>
      </c>
      <c r="U158" s="5" t="s">
        <v>560</v>
      </c>
      <c r="V158" s="27" t="s">
        <v>561</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868</v>
      </c>
      <c r="B159" s="6" t="s">
        <v>869</v>
      </c>
      <c r="C159" s="6" t="s">
        <v>870</v>
      </c>
      <c r="D159" s="7" t="s">
        <v>871</v>
      </c>
      <c r="E159" s="27" t="s">
        <v>872</v>
      </c>
      <c r="F159" s="5" t="s">
        <v>22</v>
      </c>
      <c r="G159" s="6" t="s">
        <v>42</v>
      </c>
      <c r="H159" s="6" t="s">
        <v>43</v>
      </c>
      <c r="I159" s="6" t="s">
        <v>43</v>
      </c>
      <c r="J159" s="8" t="s">
        <v>493</v>
      </c>
      <c r="K159" s="5" t="s">
        <v>494</v>
      </c>
      <c r="L159" s="7" t="s">
        <v>495</v>
      </c>
      <c r="M159" s="9" t="s">
        <v>142</v>
      </c>
      <c r="N159" s="5" t="s">
        <v>398</v>
      </c>
      <c r="O159" s="30" t="s">
        <v>873</v>
      </c>
      <c r="P159" s="31">
        <v>46051.4350764699</v>
      </c>
      <c r="Q159" s="27" t="s">
        <v>43</v>
      </c>
      <c r="R159" s="28" t="s">
        <v>874</v>
      </c>
      <c r="S159" s="27" t="s">
        <v>353</v>
      </c>
      <c r="T159" s="27" t="s">
        <v>875</v>
      </c>
      <c r="U159" s="5" t="s">
        <v>876</v>
      </c>
      <c r="V159" s="27" t="s">
        <v>877</v>
      </c>
      <c r="W159" s="7" t="s">
        <v>878</v>
      </c>
      <c r="X159" s="7" t="s">
        <v>43</v>
      </c>
      <c r="Y159" s="5" t="s">
        <v>279</v>
      </c>
      <c r="Z159" s="5" t="s">
        <v>43</v>
      </c>
      <c r="AA159" s="7" t="s">
        <v>43</v>
      </c>
      <c r="AB159" s="7" t="s">
        <v>43</v>
      </c>
      <c r="AC159" s="7" t="s">
        <v>43</v>
      </c>
      <c r="AD159" s="7" t="s">
        <v>43</v>
      </c>
      <c r="AE159" s="7" t="s">
        <v>43</v>
      </c>
      <c r="AF159" s="6" t="s">
        <v>43</v>
      </c>
      <c r="AG159" s="6" t="s">
        <v>43</v>
      </c>
      <c r="AH159" s="6" t="s">
        <v>43</v>
      </c>
      <c r="AI159" s="6" t="s">
        <v>43</v>
      </c>
      <c r="AJ159" s="6" t="s">
        <v>43</v>
      </c>
    </row>
    <row r="160">
      <c r="A160" s="27" t="s">
        <v>879</v>
      </c>
      <c r="B160" s="6" t="s">
        <v>880</v>
      </c>
      <c r="C160" s="6" t="s">
        <v>473</v>
      </c>
      <c r="D160" s="7" t="s">
        <v>445</v>
      </c>
      <c r="E160" s="27" t="s">
        <v>446</v>
      </c>
      <c r="F160" s="5" t="s">
        <v>447</v>
      </c>
      <c r="G160" s="6" t="s">
        <v>42</v>
      </c>
      <c r="H160" s="6" t="s">
        <v>43</v>
      </c>
      <c r="I160" s="6" t="s">
        <v>43</v>
      </c>
      <c r="J160" s="8" t="s">
        <v>881</v>
      </c>
      <c r="K160" s="5" t="s">
        <v>882</v>
      </c>
      <c r="L160" s="7" t="s">
        <v>883</v>
      </c>
      <c r="M160" s="9" t="s">
        <v>142</v>
      </c>
      <c r="N160" s="5" t="s">
        <v>47</v>
      </c>
      <c r="O160" s="30" t="s">
        <v>884</v>
      </c>
      <c r="P160" s="31">
        <v>46052.3918603357</v>
      </c>
      <c r="Q160" s="27" t="s">
        <v>43</v>
      </c>
      <c r="R160" s="28" t="s">
        <v>43</v>
      </c>
      <c r="S160" s="27" t="s">
        <v>164</v>
      </c>
      <c r="T160" s="27" t="s">
        <v>885</v>
      </c>
      <c r="U160" s="5" t="s">
        <v>602</v>
      </c>
      <c r="V160" s="27" t="s">
        <v>886</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887</v>
      </c>
      <c r="B161" s="6" t="s">
        <v>888</v>
      </c>
      <c r="C161" s="6" t="s">
        <v>473</v>
      </c>
      <c r="D161" s="7" t="s">
        <v>445</v>
      </c>
      <c r="E161" s="27" t="s">
        <v>446</v>
      </c>
      <c r="F161" s="5" t="s">
        <v>447</v>
      </c>
      <c r="G161" s="6" t="s">
        <v>42</v>
      </c>
      <c r="H161" s="6" t="s">
        <v>43</v>
      </c>
      <c r="I161" s="6" t="s">
        <v>43</v>
      </c>
      <c r="J161" s="8" t="s">
        <v>881</v>
      </c>
      <c r="K161" s="5" t="s">
        <v>882</v>
      </c>
      <c r="L161" s="7" t="s">
        <v>883</v>
      </c>
      <c r="M161" s="9" t="s">
        <v>142</v>
      </c>
      <c r="N161" s="5" t="s">
        <v>47</v>
      </c>
      <c r="O161" s="30" t="s">
        <v>889</v>
      </c>
      <c r="P161" s="31">
        <v>46052.3918603357</v>
      </c>
      <c r="Q161" s="27" t="s">
        <v>43</v>
      </c>
      <c r="R161" s="28" t="s">
        <v>43</v>
      </c>
      <c r="S161" s="27" t="s">
        <v>164</v>
      </c>
      <c r="T161" s="27" t="s">
        <v>885</v>
      </c>
      <c r="U161" s="5" t="s">
        <v>602</v>
      </c>
      <c r="V161" s="27" t="s">
        <v>886</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890</v>
      </c>
      <c r="B162" s="6" t="s">
        <v>891</v>
      </c>
      <c r="C162" s="6" t="s">
        <v>473</v>
      </c>
      <c r="D162" s="7" t="s">
        <v>445</v>
      </c>
      <c r="E162" s="27" t="s">
        <v>446</v>
      </c>
      <c r="F162" s="5" t="s">
        <v>447</v>
      </c>
      <c r="G162" s="6" t="s">
        <v>42</v>
      </c>
      <c r="H162" s="6" t="s">
        <v>43</v>
      </c>
      <c r="I162" s="6" t="s">
        <v>43</v>
      </c>
      <c r="J162" s="8" t="s">
        <v>881</v>
      </c>
      <c r="K162" s="5" t="s">
        <v>882</v>
      </c>
      <c r="L162" s="7" t="s">
        <v>883</v>
      </c>
      <c r="M162" s="9" t="s">
        <v>142</v>
      </c>
      <c r="N162" s="5" t="s">
        <v>47</v>
      </c>
      <c r="O162" s="30" t="s">
        <v>892</v>
      </c>
      <c r="P162" s="31">
        <v>46052.3918601505</v>
      </c>
      <c r="Q162" s="27" t="s">
        <v>43</v>
      </c>
      <c r="R162" s="28" t="s">
        <v>43</v>
      </c>
      <c r="S162" s="27" t="s">
        <v>164</v>
      </c>
      <c r="T162" s="27" t="s">
        <v>885</v>
      </c>
      <c r="U162" s="5" t="s">
        <v>602</v>
      </c>
      <c r="V162" s="27" t="s">
        <v>886</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893</v>
      </c>
      <c r="B163" s="6" t="s">
        <v>894</v>
      </c>
      <c r="C163" s="6" t="s">
        <v>895</v>
      </c>
      <c r="D163" s="7" t="s">
        <v>445</v>
      </c>
      <c r="E163" s="27" t="s">
        <v>446</v>
      </c>
      <c r="F163" s="5" t="s">
        <v>896</v>
      </c>
      <c r="G163" s="6" t="s">
        <v>269</v>
      </c>
      <c r="H163" s="6" t="s">
        <v>43</v>
      </c>
      <c r="I163" s="6" t="s">
        <v>43</v>
      </c>
      <c r="J163" s="8" t="s">
        <v>897</v>
      </c>
      <c r="K163" s="5" t="s">
        <v>898</v>
      </c>
      <c r="L163" s="7" t="s">
        <v>899</v>
      </c>
      <c r="M163" s="9" t="s">
        <v>142</v>
      </c>
      <c r="N163" s="5" t="s">
        <v>47</v>
      </c>
      <c r="O163" s="30" t="s">
        <v>900</v>
      </c>
      <c r="P163" s="31">
        <v>46052.5904968403</v>
      </c>
      <c r="Q163" s="27" t="s">
        <v>43</v>
      </c>
      <c r="R163" s="28" t="s">
        <v>43</v>
      </c>
      <c r="S163" s="27" t="s">
        <v>164</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901</v>
      </c>
      <c r="B164" s="6" t="s">
        <v>902</v>
      </c>
      <c r="C164" s="6" t="s">
        <v>903</v>
      </c>
      <c r="D164" s="7" t="s">
        <v>904</v>
      </c>
      <c r="E164" s="27" t="s">
        <v>905</v>
      </c>
      <c r="F164" s="5" t="s">
        <v>447</v>
      </c>
      <c r="G164" s="6" t="s">
        <v>42</v>
      </c>
      <c r="H164" s="6" t="s">
        <v>43</v>
      </c>
      <c r="I164" s="6" t="s">
        <v>43</v>
      </c>
      <c r="J164" s="8" t="s">
        <v>448</v>
      </c>
      <c r="K164" s="5" t="s">
        <v>449</v>
      </c>
      <c r="L164" s="7" t="s">
        <v>450</v>
      </c>
      <c r="M164" s="9" t="s">
        <v>142</v>
      </c>
      <c r="N164" s="5" t="s">
        <v>47</v>
      </c>
      <c r="O164" s="30" t="s">
        <v>906</v>
      </c>
      <c r="P164" s="31">
        <v>46052.519128206</v>
      </c>
      <c r="Q164" s="27" t="s">
        <v>43</v>
      </c>
      <c r="R164" s="28" t="s">
        <v>43</v>
      </c>
      <c r="S164" s="27" t="s">
        <v>164</v>
      </c>
      <c r="T164" s="27" t="s">
        <v>452</v>
      </c>
      <c r="U164" s="5" t="s">
        <v>602</v>
      </c>
      <c r="V164" s="27" t="s">
        <v>454</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907</v>
      </c>
      <c r="B165" s="6" t="s">
        <v>908</v>
      </c>
      <c r="C165" s="6" t="s">
        <v>909</v>
      </c>
      <c r="D165" s="7" t="s">
        <v>904</v>
      </c>
      <c r="E165" s="27" t="s">
        <v>905</v>
      </c>
      <c r="F165" s="5" t="s">
        <v>447</v>
      </c>
      <c r="G165" s="6" t="s">
        <v>42</v>
      </c>
      <c r="H165" s="6" t="s">
        <v>43</v>
      </c>
      <c r="I165" s="6" t="s">
        <v>43</v>
      </c>
      <c r="J165" s="8" t="s">
        <v>448</v>
      </c>
      <c r="K165" s="5" t="s">
        <v>449</v>
      </c>
      <c r="L165" s="7" t="s">
        <v>450</v>
      </c>
      <c r="M165" s="9" t="s">
        <v>142</v>
      </c>
      <c r="N165" s="5" t="s">
        <v>47</v>
      </c>
      <c r="O165" s="30" t="s">
        <v>906</v>
      </c>
      <c r="P165" s="31">
        <v>46052.519128206</v>
      </c>
      <c r="Q165" s="27" t="s">
        <v>43</v>
      </c>
      <c r="R165" s="28" t="s">
        <v>43</v>
      </c>
      <c r="S165" s="27" t="s">
        <v>164</v>
      </c>
      <c r="T165" s="27" t="s">
        <v>452</v>
      </c>
      <c r="U165" s="5" t="s">
        <v>602</v>
      </c>
      <c r="V165" s="27" t="s">
        <v>454</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910</v>
      </c>
      <c r="B166" s="6" t="s">
        <v>911</v>
      </c>
      <c r="C166" s="6" t="s">
        <v>535</v>
      </c>
      <c r="D166" s="7" t="s">
        <v>904</v>
      </c>
      <c r="E166" s="27" t="s">
        <v>905</v>
      </c>
      <c r="F166" s="5" t="s">
        <v>447</v>
      </c>
      <c r="G166" s="6" t="s">
        <v>42</v>
      </c>
      <c r="H166" s="6" t="s">
        <v>43</v>
      </c>
      <c r="I166" s="6" t="s">
        <v>43</v>
      </c>
      <c r="J166" s="8" t="s">
        <v>673</v>
      </c>
      <c r="K166" s="5" t="s">
        <v>674</v>
      </c>
      <c r="L166" s="7" t="s">
        <v>675</v>
      </c>
      <c r="M166" s="9" t="s">
        <v>142</v>
      </c>
      <c r="N166" s="5" t="s">
        <v>47</v>
      </c>
      <c r="O166" s="30" t="s">
        <v>906</v>
      </c>
      <c r="P166" s="31">
        <v>46052.519128206</v>
      </c>
      <c r="Q166" s="27" t="s">
        <v>43</v>
      </c>
      <c r="R166" s="28" t="s">
        <v>43</v>
      </c>
      <c r="S166" s="27" t="s">
        <v>164</v>
      </c>
      <c r="T166" s="27" t="s">
        <v>676</v>
      </c>
      <c r="U166" s="5" t="s">
        <v>576</v>
      </c>
      <c r="V166" s="27" t="s">
        <v>677</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912</v>
      </c>
      <c r="B167" s="6" t="s">
        <v>913</v>
      </c>
      <c r="C167" s="6" t="s">
        <v>914</v>
      </c>
      <c r="D167" s="7" t="s">
        <v>904</v>
      </c>
      <c r="E167" s="27" t="s">
        <v>905</v>
      </c>
      <c r="F167" s="5" t="s">
        <v>447</v>
      </c>
      <c r="G167" s="6" t="s">
        <v>42</v>
      </c>
      <c r="H167" s="6" t="s">
        <v>43</v>
      </c>
      <c r="I167" s="6" t="s">
        <v>43</v>
      </c>
      <c r="J167" s="8" t="s">
        <v>673</v>
      </c>
      <c r="K167" s="5" t="s">
        <v>674</v>
      </c>
      <c r="L167" s="7" t="s">
        <v>675</v>
      </c>
      <c r="M167" s="9" t="s">
        <v>142</v>
      </c>
      <c r="N167" s="5" t="s">
        <v>47</v>
      </c>
      <c r="O167" s="30" t="s">
        <v>906</v>
      </c>
      <c r="P167" s="31">
        <v>46052.5191283912</v>
      </c>
      <c r="Q167" s="27" t="s">
        <v>43</v>
      </c>
      <c r="R167" s="28" t="s">
        <v>43</v>
      </c>
      <c r="S167" s="27" t="s">
        <v>164</v>
      </c>
      <c r="T167" s="27" t="s">
        <v>676</v>
      </c>
      <c r="U167" s="5" t="s">
        <v>576</v>
      </c>
      <c r="V167" s="27" t="s">
        <v>677</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915</v>
      </c>
      <c r="B168" s="6" t="s">
        <v>916</v>
      </c>
      <c r="C168" s="6" t="s">
        <v>917</v>
      </c>
      <c r="D168" s="7" t="s">
        <v>904</v>
      </c>
      <c r="E168" s="27" t="s">
        <v>905</v>
      </c>
      <c r="F168" s="5" t="s">
        <v>22</v>
      </c>
      <c r="G168" s="6" t="s">
        <v>42</v>
      </c>
      <c r="H168" s="6" t="s">
        <v>43</v>
      </c>
      <c r="I168" s="6" t="s">
        <v>43</v>
      </c>
      <c r="J168" s="8" t="s">
        <v>480</v>
      </c>
      <c r="K168" s="5" t="s">
        <v>481</v>
      </c>
      <c r="L168" s="7" t="s">
        <v>482</v>
      </c>
      <c r="M168" s="9" t="s">
        <v>142</v>
      </c>
      <c r="N168" s="5" t="s">
        <v>47</v>
      </c>
      <c r="O168" s="30" t="s">
        <v>906</v>
      </c>
      <c r="P168" s="31">
        <v>46052.519128588</v>
      </c>
      <c r="Q168" s="27" t="s">
        <v>43</v>
      </c>
      <c r="R168" s="28" t="s">
        <v>43</v>
      </c>
      <c r="S168" s="27" t="s">
        <v>143</v>
      </c>
      <c r="T168" s="27" t="s">
        <v>628</v>
      </c>
      <c r="U168" s="5" t="s">
        <v>359</v>
      </c>
      <c r="V168" s="27" t="s">
        <v>804</v>
      </c>
      <c r="W168" s="7" t="s">
        <v>918</v>
      </c>
      <c r="X168" s="7" t="s">
        <v>43</v>
      </c>
      <c r="Y168" s="5" t="s">
        <v>279</v>
      </c>
      <c r="Z168" s="5" t="s">
        <v>43</v>
      </c>
      <c r="AA168" s="7" t="s">
        <v>43</v>
      </c>
      <c r="AB168" s="7" t="s">
        <v>43</v>
      </c>
      <c r="AC168" s="7" t="s">
        <v>43</v>
      </c>
      <c r="AD168" s="7" t="s">
        <v>43</v>
      </c>
      <c r="AE168" s="7" t="s">
        <v>43</v>
      </c>
      <c r="AF168" s="6" t="s">
        <v>43</v>
      </c>
      <c r="AG168" s="6" t="s">
        <v>43</v>
      </c>
      <c r="AH168" s="6" t="s">
        <v>43</v>
      </c>
      <c r="AI168" s="6" t="s">
        <v>43</v>
      </c>
      <c r="AJ168" s="6" t="s">
        <v>43</v>
      </c>
    </row>
    <row r="169">
      <c r="A169" s="27" t="s">
        <v>919</v>
      </c>
      <c r="B169" s="6" t="s">
        <v>920</v>
      </c>
      <c r="C169" s="6" t="s">
        <v>917</v>
      </c>
      <c r="D169" s="7" t="s">
        <v>904</v>
      </c>
      <c r="E169" s="27" t="s">
        <v>905</v>
      </c>
      <c r="F169" s="5" t="s">
        <v>22</v>
      </c>
      <c r="G169" s="6" t="s">
        <v>42</v>
      </c>
      <c r="H169" s="6" t="s">
        <v>43</v>
      </c>
      <c r="I169" s="6" t="s">
        <v>43</v>
      </c>
      <c r="J169" s="8" t="s">
        <v>624</v>
      </c>
      <c r="K169" s="5" t="s">
        <v>625</v>
      </c>
      <c r="L169" s="7" t="s">
        <v>626</v>
      </c>
      <c r="M169" s="9" t="s">
        <v>142</v>
      </c>
      <c r="N169" s="5" t="s">
        <v>47</v>
      </c>
      <c r="O169" s="30" t="s">
        <v>921</v>
      </c>
      <c r="P169" s="31">
        <v>46052.519128588</v>
      </c>
      <c r="Q169" s="27" t="s">
        <v>43</v>
      </c>
      <c r="R169" s="28" t="s">
        <v>43</v>
      </c>
      <c r="S169" s="27" t="s">
        <v>164</v>
      </c>
      <c r="T169" s="27" t="s">
        <v>628</v>
      </c>
      <c r="U169" s="5" t="s">
        <v>320</v>
      </c>
      <c r="V169" s="27" t="s">
        <v>629</v>
      </c>
      <c r="W169" s="7" t="s">
        <v>922</v>
      </c>
      <c r="X169" s="7" t="s">
        <v>43</v>
      </c>
      <c r="Y169" s="5" t="s">
        <v>289</v>
      </c>
      <c r="Z169" s="5" t="s">
        <v>43</v>
      </c>
      <c r="AA169" s="7" t="s">
        <v>43</v>
      </c>
      <c r="AB169" s="7" t="s">
        <v>43</v>
      </c>
      <c r="AC169" s="7" t="s">
        <v>43</v>
      </c>
      <c r="AD169" s="7" t="s">
        <v>43</v>
      </c>
      <c r="AE169" s="7" t="s">
        <v>43</v>
      </c>
      <c r="AF169" s="6" t="s">
        <v>43</v>
      </c>
      <c r="AG169" s="6" t="s">
        <v>43</v>
      </c>
      <c r="AH169" s="6" t="s">
        <v>43</v>
      </c>
      <c r="AI169" s="6" t="s">
        <v>43</v>
      </c>
      <c r="AJ169" s="6" t="s">
        <v>43</v>
      </c>
    </row>
    <row r="170">
      <c r="A170" s="27" t="s">
        <v>923</v>
      </c>
      <c r="B170" s="6" t="s">
        <v>924</v>
      </c>
      <c r="C170" s="6" t="s">
        <v>535</v>
      </c>
      <c r="D170" s="7" t="s">
        <v>904</v>
      </c>
      <c r="E170" s="27" t="s">
        <v>905</v>
      </c>
      <c r="F170" s="5" t="s">
        <v>447</v>
      </c>
      <c r="G170" s="6" t="s">
        <v>42</v>
      </c>
      <c r="H170" s="6" t="s">
        <v>43</v>
      </c>
      <c r="I170" s="6" t="s">
        <v>43</v>
      </c>
      <c r="J170" s="8" t="s">
        <v>555</v>
      </c>
      <c r="K170" s="5" t="s">
        <v>556</v>
      </c>
      <c r="L170" s="7" t="s">
        <v>557</v>
      </c>
      <c r="M170" s="9" t="s">
        <v>142</v>
      </c>
      <c r="N170" s="5" t="s">
        <v>47</v>
      </c>
      <c r="O170" s="30" t="s">
        <v>925</v>
      </c>
      <c r="P170" s="31">
        <v>46052.5191287847</v>
      </c>
      <c r="Q170" s="27" t="s">
        <v>43</v>
      </c>
      <c r="R170" s="28" t="s">
        <v>43</v>
      </c>
      <c r="S170" s="27" t="s">
        <v>164</v>
      </c>
      <c r="T170" s="27" t="s">
        <v>559</v>
      </c>
      <c r="U170" s="5" t="s">
        <v>560</v>
      </c>
      <c r="V170" s="27" t="s">
        <v>561</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926</v>
      </c>
      <c r="B171" s="6" t="s">
        <v>927</v>
      </c>
      <c r="C171" s="6" t="s">
        <v>535</v>
      </c>
      <c r="D171" s="7" t="s">
        <v>904</v>
      </c>
      <c r="E171" s="27" t="s">
        <v>905</v>
      </c>
      <c r="F171" s="5" t="s">
        <v>447</v>
      </c>
      <c r="G171" s="6" t="s">
        <v>42</v>
      </c>
      <c r="H171" s="6" t="s">
        <v>43</v>
      </c>
      <c r="I171" s="6" t="s">
        <v>43</v>
      </c>
      <c r="J171" s="8" t="s">
        <v>555</v>
      </c>
      <c r="K171" s="5" t="s">
        <v>556</v>
      </c>
      <c r="L171" s="7" t="s">
        <v>557</v>
      </c>
      <c r="M171" s="9" t="s">
        <v>142</v>
      </c>
      <c r="N171" s="5" t="s">
        <v>47</v>
      </c>
      <c r="O171" s="30" t="s">
        <v>925</v>
      </c>
      <c r="P171" s="31">
        <v>46052.5191287847</v>
      </c>
      <c r="Q171" s="27" t="s">
        <v>43</v>
      </c>
      <c r="R171" s="28" t="s">
        <v>43</v>
      </c>
      <c r="S171" s="27" t="s">
        <v>164</v>
      </c>
      <c r="T171" s="27" t="s">
        <v>559</v>
      </c>
      <c r="U171" s="5" t="s">
        <v>560</v>
      </c>
      <c r="V171" s="27" t="s">
        <v>561</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928</v>
      </c>
      <c r="B172" s="6" t="s">
        <v>929</v>
      </c>
      <c r="C172" s="6" t="s">
        <v>535</v>
      </c>
      <c r="D172" s="7" t="s">
        <v>904</v>
      </c>
      <c r="E172" s="27" t="s">
        <v>905</v>
      </c>
      <c r="F172" s="5" t="s">
        <v>447</v>
      </c>
      <c r="G172" s="6" t="s">
        <v>42</v>
      </c>
      <c r="H172" s="6" t="s">
        <v>43</v>
      </c>
      <c r="I172" s="6" t="s">
        <v>43</v>
      </c>
      <c r="J172" s="8" t="s">
        <v>555</v>
      </c>
      <c r="K172" s="5" t="s">
        <v>556</v>
      </c>
      <c r="L172" s="7" t="s">
        <v>557</v>
      </c>
      <c r="M172" s="9" t="s">
        <v>142</v>
      </c>
      <c r="N172" s="5" t="s">
        <v>47</v>
      </c>
      <c r="O172" s="30" t="s">
        <v>925</v>
      </c>
      <c r="P172" s="31">
        <v>46052.5191287847</v>
      </c>
      <c r="Q172" s="27" t="s">
        <v>43</v>
      </c>
      <c r="R172" s="28" t="s">
        <v>43</v>
      </c>
      <c r="S172" s="27" t="s">
        <v>164</v>
      </c>
      <c r="T172" s="27" t="s">
        <v>559</v>
      </c>
      <c r="U172" s="5" t="s">
        <v>560</v>
      </c>
      <c r="V172" s="27" t="s">
        <v>561</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930</v>
      </c>
      <c r="B173" s="6" t="s">
        <v>931</v>
      </c>
      <c r="C173" s="6" t="s">
        <v>535</v>
      </c>
      <c r="D173" s="7" t="s">
        <v>904</v>
      </c>
      <c r="E173" s="27" t="s">
        <v>905</v>
      </c>
      <c r="F173" s="5" t="s">
        <v>447</v>
      </c>
      <c r="G173" s="6" t="s">
        <v>42</v>
      </c>
      <c r="H173" s="6" t="s">
        <v>43</v>
      </c>
      <c r="I173" s="6" t="s">
        <v>43</v>
      </c>
      <c r="J173" s="8" t="s">
        <v>555</v>
      </c>
      <c r="K173" s="5" t="s">
        <v>556</v>
      </c>
      <c r="L173" s="7" t="s">
        <v>557</v>
      </c>
      <c r="M173" s="9" t="s">
        <v>142</v>
      </c>
      <c r="N173" s="5" t="s">
        <v>47</v>
      </c>
      <c r="O173" s="30" t="s">
        <v>925</v>
      </c>
      <c r="P173" s="31">
        <v>46052.5191289352</v>
      </c>
      <c r="Q173" s="27" t="s">
        <v>43</v>
      </c>
      <c r="R173" s="28" t="s">
        <v>43</v>
      </c>
      <c r="S173" s="27" t="s">
        <v>164</v>
      </c>
      <c r="T173" s="27" t="s">
        <v>559</v>
      </c>
      <c r="U173" s="5" t="s">
        <v>560</v>
      </c>
      <c r="V173" s="27" t="s">
        <v>561</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932</v>
      </c>
      <c r="B174" s="6" t="s">
        <v>933</v>
      </c>
      <c r="C174" s="6" t="s">
        <v>404</v>
      </c>
      <c r="D174" s="7" t="s">
        <v>405</v>
      </c>
      <c r="E174" s="27" t="s">
        <v>406</v>
      </c>
      <c r="F174" s="5" t="s">
        <v>447</v>
      </c>
      <c r="G174" s="6" t="s">
        <v>42</v>
      </c>
      <c r="H174" s="6" t="s">
        <v>43</v>
      </c>
      <c r="I174" s="6" t="s">
        <v>43</v>
      </c>
      <c r="J174" s="8" t="s">
        <v>934</v>
      </c>
      <c r="K174" s="5" t="s">
        <v>935</v>
      </c>
      <c r="L174" s="7" t="s">
        <v>936</v>
      </c>
      <c r="M174" s="9" t="s">
        <v>142</v>
      </c>
      <c r="N174" s="5" t="s">
        <v>47</v>
      </c>
      <c r="O174" s="30" t="s">
        <v>937</v>
      </c>
      <c r="P174" s="31">
        <v>46052.5875072917</v>
      </c>
      <c r="Q174" s="27" t="s">
        <v>43</v>
      </c>
      <c r="R174" s="28" t="s">
        <v>43</v>
      </c>
      <c r="S174" s="27" t="s">
        <v>164</v>
      </c>
      <c r="T174" s="27" t="s">
        <v>938</v>
      </c>
      <c r="U174" s="5" t="s">
        <v>602</v>
      </c>
      <c r="V174" s="27" t="s">
        <v>939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940</v>
      </c>
      <c r="B175" s="6" t="s">
        <v>941</v>
      </c>
      <c r="C175" s="6" t="s">
        <v>404</v>
      </c>
      <c r="D175" s="7" t="s">
        <v>405</v>
      </c>
      <c r="E175" s="27" t="s">
        <v>406</v>
      </c>
      <c r="F175" s="5" t="s">
        <v>447</v>
      </c>
      <c r="G175" s="6" t="s">
        <v>42</v>
      </c>
      <c r="H175" s="6" t="s">
        <v>43</v>
      </c>
      <c r="I175" s="6" t="s">
        <v>43</v>
      </c>
      <c r="J175" s="8" t="s">
        <v>711</v>
      </c>
      <c r="K175" s="5" t="s">
        <v>712</v>
      </c>
      <c r="L175" s="7" t="s">
        <v>713</v>
      </c>
      <c r="M175" s="9" t="s">
        <v>142</v>
      </c>
      <c r="N175" s="5" t="s">
        <v>47</v>
      </c>
      <c r="O175" s="30" t="s">
        <v>942</v>
      </c>
      <c r="P175" s="31">
        <v>46052.5882757755</v>
      </c>
      <c r="Q175" s="27" t="s">
        <v>43</v>
      </c>
      <c r="R175" s="28" t="s">
        <v>43</v>
      </c>
      <c r="S175" s="27" t="s">
        <v>164</v>
      </c>
      <c r="T175" s="27" t="s">
        <v>715</v>
      </c>
      <c r="U175" s="5" t="s">
        <v>576</v>
      </c>
      <c r="V175" s="27" t="s">
        <v>716</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943</v>
      </c>
      <c r="B176" s="6" t="s">
        <v>944</v>
      </c>
      <c r="C176" s="6" t="s">
        <v>404</v>
      </c>
      <c r="D176" s="7" t="s">
        <v>405</v>
      </c>
      <c r="E176" s="27" t="s">
        <v>406</v>
      </c>
      <c r="F176" s="5" t="s">
        <v>447</v>
      </c>
      <c r="G176" s="6" t="s">
        <v>42</v>
      </c>
      <c r="H176" s="6" t="s">
        <v>43</v>
      </c>
      <c r="I176" s="6" t="s">
        <v>43</v>
      </c>
      <c r="J176" s="8" t="s">
        <v>555</v>
      </c>
      <c r="K176" s="5" t="s">
        <v>556</v>
      </c>
      <c r="L176" s="7" t="s">
        <v>557</v>
      </c>
      <c r="M176" s="9" t="s">
        <v>142</v>
      </c>
      <c r="N176" s="5" t="s">
        <v>47</v>
      </c>
      <c r="O176" s="30" t="s">
        <v>945</v>
      </c>
      <c r="P176" s="31">
        <v>46052.593480706</v>
      </c>
      <c r="Q176" s="27" t="s">
        <v>43</v>
      </c>
      <c r="R176" s="28" t="s">
        <v>43</v>
      </c>
      <c r="S176" s="27" t="s">
        <v>164</v>
      </c>
      <c r="T176" s="27" t="s">
        <v>559</v>
      </c>
      <c r="U176" s="5" t="s">
        <v>560</v>
      </c>
      <c r="V176" s="27" t="s">
        <v>561</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946</v>
      </c>
      <c r="B177" s="6" t="s">
        <v>947</v>
      </c>
      <c r="C177" s="6" t="s">
        <v>404</v>
      </c>
      <c r="D177" s="7" t="s">
        <v>405</v>
      </c>
      <c r="E177" s="27" t="s">
        <v>406</v>
      </c>
      <c r="F177" s="5" t="s">
        <v>447</v>
      </c>
      <c r="G177" s="6" t="s">
        <v>42</v>
      </c>
      <c r="H177" s="6" t="s">
        <v>43</v>
      </c>
      <c r="I177" s="6" t="s">
        <v>43</v>
      </c>
      <c r="J177" s="8" t="s">
        <v>555</v>
      </c>
      <c r="K177" s="5" t="s">
        <v>556</v>
      </c>
      <c r="L177" s="7" t="s">
        <v>557</v>
      </c>
      <c r="M177" s="9" t="s">
        <v>142</v>
      </c>
      <c r="N177" s="5" t="s">
        <v>47</v>
      </c>
      <c r="O177" s="30" t="s">
        <v>948</v>
      </c>
      <c r="P177" s="31">
        <v>46052.5939281597</v>
      </c>
      <c r="Q177" s="27" t="s">
        <v>43</v>
      </c>
      <c r="R177" s="28" t="s">
        <v>43</v>
      </c>
      <c r="S177" s="27" t="s">
        <v>164</v>
      </c>
      <c r="T177" s="27" t="s">
        <v>559</v>
      </c>
      <c r="U177" s="5" t="s">
        <v>560</v>
      </c>
      <c r="V177" s="27" t="s">
        <v>561</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949</v>
      </c>
      <c r="B178" s="6" t="s">
        <v>950</v>
      </c>
      <c r="C178" s="6" t="s">
        <v>404</v>
      </c>
      <c r="D178" s="7" t="s">
        <v>405</v>
      </c>
      <c r="E178" s="27" t="s">
        <v>406</v>
      </c>
      <c r="F178" s="5" t="s">
        <v>447</v>
      </c>
      <c r="G178" s="6" t="s">
        <v>42</v>
      </c>
      <c r="H178" s="6" t="s">
        <v>43</v>
      </c>
      <c r="I178" s="6" t="s">
        <v>43</v>
      </c>
      <c r="J178" s="8" t="s">
        <v>555</v>
      </c>
      <c r="K178" s="5" t="s">
        <v>556</v>
      </c>
      <c r="L178" s="7" t="s">
        <v>557</v>
      </c>
      <c r="M178" s="9" t="s">
        <v>142</v>
      </c>
      <c r="N178" s="5" t="s">
        <v>47</v>
      </c>
      <c r="O178" s="30" t="s">
        <v>951</v>
      </c>
      <c r="P178" s="31">
        <v>46052.5941243403</v>
      </c>
      <c r="Q178" s="27" t="s">
        <v>43</v>
      </c>
      <c r="R178" s="28" t="s">
        <v>43</v>
      </c>
      <c r="S178" s="27" t="s">
        <v>164</v>
      </c>
      <c r="T178" s="27" t="s">
        <v>559</v>
      </c>
      <c r="U178" s="5" t="s">
        <v>560</v>
      </c>
      <c r="V178" s="27" t="s">
        <v>561</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952</v>
      </c>
      <c r="B179" s="6" t="s">
        <v>953</v>
      </c>
      <c r="C179" s="6" t="s">
        <v>954</v>
      </c>
      <c r="D179" s="7" t="s">
        <v>955</v>
      </c>
      <c r="E179" s="27" t="s">
        <v>956</v>
      </c>
      <c r="F179" s="5" t="s">
        <v>447</v>
      </c>
      <c r="G179" s="6" t="s">
        <v>42</v>
      </c>
      <c r="H179" s="6" t="s">
        <v>43</v>
      </c>
      <c r="I179" s="6" t="s">
        <v>43</v>
      </c>
      <c r="J179" s="8" t="s">
        <v>957</v>
      </c>
      <c r="K179" s="5" t="s">
        <v>958</v>
      </c>
      <c r="L179" s="7" t="s">
        <v>959</v>
      </c>
      <c r="M179" s="9" t="s">
        <v>142</v>
      </c>
      <c r="N179" s="5" t="s">
        <v>47</v>
      </c>
      <c r="O179" s="30" t="s">
        <v>960</v>
      </c>
      <c r="P179" s="31">
        <v>46052.7915662037</v>
      </c>
      <c r="Q179" s="27" t="s">
        <v>43</v>
      </c>
      <c r="R179" s="28" t="s">
        <v>43</v>
      </c>
      <c r="S179" s="27" t="s">
        <v>164</v>
      </c>
      <c r="T179" s="27" t="s">
        <v>961</v>
      </c>
      <c r="U179" s="5" t="s">
        <v>560</v>
      </c>
      <c r="V179" s="27" t="s">
        <v>962</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963</v>
      </c>
      <c r="B180" s="6" t="s">
        <v>964</v>
      </c>
      <c r="C180" s="6" t="s">
        <v>954</v>
      </c>
      <c r="D180" s="7" t="s">
        <v>955</v>
      </c>
      <c r="E180" s="27" t="s">
        <v>956</v>
      </c>
      <c r="F180" s="5" t="s">
        <v>447</v>
      </c>
      <c r="G180" s="6" t="s">
        <v>42</v>
      </c>
      <c r="H180" s="6" t="s">
        <v>43</v>
      </c>
      <c r="I180" s="6" t="s">
        <v>43</v>
      </c>
      <c r="J180" s="8" t="s">
        <v>957</v>
      </c>
      <c r="K180" s="5" t="s">
        <v>958</v>
      </c>
      <c r="L180" s="7" t="s">
        <v>959</v>
      </c>
      <c r="M180" s="9" t="s">
        <v>142</v>
      </c>
      <c r="N180" s="5" t="s">
        <v>47</v>
      </c>
      <c r="O180" s="30" t="s">
        <v>965</v>
      </c>
      <c r="P180" s="31">
        <v>46052.7915662037</v>
      </c>
      <c r="Q180" s="27" t="s">
        <v>43</v>
      </c>
      <c r="R180" s="28" t="s">
        <v>43</v>
      </c>
      <c r="S180" s="27" t="s">
        <v>164</v>
      </c>
      <c r="T180" s="27" t="s">
        <v>961</v>
      </c>
      <c r="U180" s="5" t="s">
        <v>560</v>
      </c>
      <c r="V180" s="27" t="s">
        <v>962</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966</v>
      </c>
      <c r="B181" s="6" t="s">
        <v>967</v>
      </c>
      <c r="C181" s="6" t="s">
        <v>954</v>
      </c>
      <c r="D181" s="7" t="s">
        <v>955</v>
      </c>
      <c r="E181" s="27" t="s">
        <v>956</v>
      </c>
      <c r="F181" s="5" t="s">
        <v>447</v>
      </c>
      <c r="G181" s="6" t="s">
        <v>42</v>
      </c>
      <c r="H181" s="6" t="s">
        <v>43</v>
      </c>
      <c r="I181" s="6" t="s">
        <v>43</v>
      </c>
      <c r="J181" s="8" t="s">
        <v>957</v>
      </c>
      <c r="K181" s="5" t="s">
        <v>958</v>
      </c>
      <c r="L181" s="7" t="s">
        <v>959</v>
      </c>
      <c r="M181" s="9" t="s">
        <v>142</v>
      </c>
      <c r="N181" s="5" t="s">
        <v>47</v>
      </c>
      <c r="O181" s="30" t="s">
        <v>968</v>
      </c>
      <c r="P181" s="31">
        <v>46052.7915664005</v>
      </c>
      <c r="Q181" s="27" t="s">
        <v>43</v>
      </c>
      <c r="R181" s="28" t="s">
        <v>43</v>
      </c>
      <c r="S181" s="27" t="s">
        <v>164</v>
      </c>
      <c r="T181" s="27" t="s">
        <v>961</v>
      </c>
      <c r="U181" s="5" t="s">
        <v>560</v>
      </c>
      <c r="V181" s="27" t="s">
        <v>962</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969</v>
      </c>
      <c r="B182" s="6" t="s">
        <v>970</v>
      </c>
      <c r="C182" s="6" t="s">
        <v>954</v>
      </c>
      <c r="D182" s="7" t="s">
        <v>955</v>
      </c>
      <c r="E182" s="27" t="s">
        <v>956</v>
      </c>
      <c r="F182" s="5" t="s">
        <v>293</v>
      </c>
      <c r="G182" s="6" t="s">
        <v>269</v>
      </c>
      <c r="H182" s="6" t="s">
        <v>43</v>
      </c>
      <c r="I182" s="6" t="s">
        <v>43</v>
      </c>
      <c r="J182" s="8" t="s">
        <v>116</v>
      </c>
      <c r="K182" s="5" t="s">
        <v>117</v>
      </c>
      <c r="L182" s="7" t="s">
        <v>118</v>
      </c>
      <c r="M182" s="9" t="s">
        <v>142</v>
      </c>
      <c r="N182" s="5" t="s">
        <v>47</v>
      </c>
      <c r="O182" s="30" t="s">
        <v>971</v>
      </c>
      <c r="P182" s="31">
        <v>46052.7915664005</v>
      </c>
      <c r="Q182" s="27" t="s">
        <v>43</v>
      </c>
      <c r="R182" s="28" t="s">
        <v>43</v>
      </c>
      <c r="S182" s="27" t="s">
        <v>164</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187</v>
      </c>
      <c r="AH182" s="6" t="s">
        <v>43</v>
      </c>
      <c r="AI182" s="6" t="s">
        <v>43</v>
      </c>
      <c r="AJ182" s="6" t="s">
        <v>43</v>
      </c>
    </row>
    <row r="183">
      <c r="A183" s="27" t="s">
        <v>972</v>
      </c>
      <c r="B183" s="6" t="s">
        <v>973</v>
      </c>
      <c r="C183" s="6" t="s">
        <v>954</v>
      </c>
      <c r="D183" s="7" t="s">
        <v>955</v>
      </c>
      <c r="E183" s="27" t="s">
        <v>956</v>
      </c>
      <c r="F183" s="5" t="s">
        <v>447</v>
      </c>
      <c r="G183" s="6" t="s">
        <v>42</v>
      </c>
      <c r="H183" s="6" t="s">
        <v>43</v>
      </c>
      <c r="I183" s="6" t="s">
        <v>43</v>
      </c>
      <c r="J183" s="8" t="s">
        <v>974</v>
      </c>
      <c r="K183" s="5" t="s">
        <v>975</v>
      </c>
      <c r="L183" s="7" t="s">
        <v>976</v>
      </c>
      <c r="M183" s="9" t="s">
        <v>142</v>
      </c>
      <c r="N183" s="5" t="s">
        <v>47</v>
      </c>
      <c r="O183" s="30" t="s">
        <v>977</v>
      </c>
      <c r="P183" s="31">
        <v>46052.7915665856</v>
      </c>
      <c r="Q183" s="27" t="s">
        <v>43</v>
      </c>
      <c r="R183" s="28" t="s">
        <v>43</v>
      </c>
      <c r="S183" s="27" t="s">
        <v>164</v>
      </c>
      <c r="T183" s="27" t="s">
        <v>978</v>
      </c>
      <c r="U183" s="5" t="s">
        <v>560</v>
      </c>
      <c r="V183" s="27" t="s">
        <v>979</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980</v>
      </c>
      <c r="B184" s="6" t="s">
        <v>981</v>
      </c>
      <c r="C184" s="6" t="s">
        <v>954</v>
      </c>
      <c r="D184" s="7" t="s">
        <v>955</v>
      </c>
      <c r="E184" s="27" t="s">
        <v>956</v>
      </c>
      <c r="F184" s="5" t="s">
        <v>447</v>
      </c>
      <c r="G184" s="6" t="s">
        <v>42</v>
      </c>
      <c r="H184" s="6" t="s">
        <v>43</v>
      </c>
      <c r="I184" s="6" t="s">
        <v>43</v>
      </c>
      <c r="J184" s="8" t="s">
        <v>974</v>
      </c>
      <c r="K184" s="5" t="s">
        <v>975</v>
      </c>
      <c r="L184" s="7" t="s">
        <v>976</v>
      </c>
      <c r="M184" s="9" t="s">
        <v>142</v>
      </c>
      <c r="N184" s="5" t="s">
        <v>47</v>
      </c>
      <c r="O184" s="30" t="s">
        <v>982</v>
      </c>
      <c r="P184" s="31">
        <v>46052.7915665856</v>
      </c>
      <c r="Q184" s="27" t="s">
        <v>43</v>
      </c>
      <c r="R184" s="28" t="s">
        <v>43</v>
      </c>
      <c r="S184" s="27" t="s">
        <v>164</v>
      </c>
      <c r="T184" s="27" t="s">
        <v>978</v>
      </c>
      <c r="U184" s="5" t="s">
        <v>560</v>
      </c>
      <c r="V184" s="27" t="s">
        <v>979</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983</v>
      </c>
      <c r="B185" s="6" t="s">
        <v>984</v>
      </c>
      <c r="C185" s="6" t="s">
        <v>954</v>
      </c>
      <c r="D185" s="7" t="s">
        <v>955</v>
      </c>
      <c r="E185" s="27" t="s">
        <v>956</v>
      </c>
      <c r="F185" s="5" t="s">
        <v>447</v>
      </c>
      <c r="G185" s="6" t="s">
        <v>42</v>
      </c>
      <c r="H185" s="6" t="s">
        <v>43</v>
      </c>
      <c r="I185" s="6" t="s">
        <v>43</v>
      </c>
      <c r="J185" s="8" t="s">
        <v>974</v>
      </c>
      <c r="K185" s="5" t="s">
        <v>975</v>
      </c>
      <c r="L185" s="7" t="s">
        <v>976</v>
      </c>
      <c r="M185" s="9" t="s">
        <v>142</v>
      </c>
      <c r="N185" s="5" t="s">
        <v>47</v>
      </c>
      <c r="O185" s="30" t="s">
        <v>985</v>
      </c>
      <c r="P185" s="31">
        <v>46052.7921515046</v>
      </c>
      <c r="Q185" s="27" t="s">
        <v>43</v>
      </c>
      <c r="R185" s="28" t="s">
        <v>43</v>
      </c>
      <c r="S185" s="27" t="s">
        <v>164</v>
      </c>
      <c r="T185" s="27" t="s">
        <v>978</v>
      </c>
      <c r="U185" s="5" t="s">
        <v>560</v>
      </c>
      <c r="V185" s="27" t="s">
        <v>979</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986</v>
      </c>
      <c r="B186" s="6" t="s">
        <v>987</v>
      </c>
      <c r="C186" s="6" t="s">
        <v>954</v>
      </c>
      <c r="D186" s="7" t="s">
        <v>955</v>
      </c>
      <c r="E186" s="27" t="s">
        <v>956</v>
      </c>
      <c r="F186" s="5" t="s">
        <v>447</v>
      </c>
      <c r="G186" s="6" t="s">
        <v>42</v>
      </c>
      <c r="H186" s="6" t="s">
        <v>43</v>
      </c>
      <c r="I186" s="6" t="s">
        <v>43</v>
      </c>
      <c r="J186" s="8" t="s">
        <v>974</v>
      </c>
      <c r="K186" s="5" t="s">
        <v>975</v>
      </c>
      <c r="L186" s="7" t="s">
        <v>976</v>
      </c>
      <c r="M186" s="9" t="s">
        <v>142</v>
      </c>
      <c r="N186" s="5" t="s">
        <v>47</v>
      </c>
      <c r="O186" s="30" t="s">
        <v>988</v>
      </c>
      <c r="P186" s="31">
        <v>46052.7915667477</v>
      </c>
      <c r="Q186" s="27" t="s">
        <v>43</v>
      </c>
      <c r="R186" s="28" t="s">
        <v>43</v>
      </c>
      <c r="S186" s="27" t="s">
        <v>164</v>
      </c>
      <c r="T186" s="27" t="s">
        <v>978</v>
      </c>
      <c r="U186" s="5" t="s">
        <v>560</v>
      </c>
      <c r="V186" s="27" t="s">
        <v>979</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989</v>
      </c>
      <c r="B187" s="6" t="s">
        <v>990</v>
      </c>
      <c r="C187" s="6" t="s">
        <v>954</v>
      </c>
      <c r="D187" s="7" t="s">
        <v>955</v>
      </c>
      <c r="E187" s="27" t="s">
        <v>956</v>
      </c>
      <c r="F187" s="5" t="s">
        <v>447</v>
      </c>
      <c r="G187" s="6" t="s">
        <v>42</v>
      </c>
      <c r="H187" s="6" t="s">
        <v>43</v>
      </c>
      <c r="I187" s="6" t="s">
        <v>43</v>
      </c>
      <c r="J187" s="8" t="s">
        <v>974</v>
      </c>
      <c r="K187" s="5" t="s">
        <v>975</v>
      </c>
      <c r="L187" s="7" t="s">
        <v>976</v>
      </c>
      <c r="M187" s="9" t="s">
        <v>142</v>
      </c>
      <c r="N187" s="5" t="s">
        <v>47</v>
      </c>
      <c r="O187" s="30" t="s">
        <v>991</v>
      </c>
      <c r="P187" s="31">
        <v>46052.7915667477</v>
      </c>
      <c r="Q187" s="27" t="s">
        <v>43</v>
      </c>
      <c r="R187" s="28" t="s">
        <v>43</v>
      </c>
      <c r="S187" s="27" t="s">
        <v>164</v>
      </c>
      <c r="T187" s="27" t="s">
        <v>978</v>
      </c>
      <c r="U187" s="5" t="s">
        <v>560</v>
      </c>
      <c r="V187" s="27" t="s">
        <v>979</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992</v>
      </c>
      <c r="B188" s="6" t="s">
        <v>993</v>
      </c>
      <c r="C188" s="6" t="s">
        <v>954</v>
      </c>
      <c r="D188" s="7" t="s">
        <v>955</v>
      </c>
      <c r="E188" s="27" t="s">
        <v>956</v>
      </c>
      <c r="F188" s="5" t="s">
        <v>447</v>
      </c>
      <c r="G188" s="6" t="s">
        <v>42</v>
      </c>
      <c r="H188" s="6" t="s">
        <v>43</v>
      </c>
      <c r="I188" s="6" t="s">
        <v>43</v>
      </c>
      <c r="J188" s="8" t="s">
        <v>974</v>
      </c>
      <c r="K188" s="5" t="s">
        <v>975</v>
      </c>
      <c r="L188" s="7" t="s">
        <v>976</v>
      </c>
      <c r="M188" s="9" t="s">
        <v>142</v>
      </c>
      <c r="N188" s="5" t="s">
        <v>47</v>
      </c>
      <c r="O188" s="30" t="s">
        <v>994</v>
      </c>
      <c r="P188" s="31">
        <v>46052.7915667477</v>
      </c>
      <c r="Q188" s="27" t="s">
        <v>43</v>
      </c>
      <c r="R188" s="28" t="s">
        <v>43</v>
      </c>
      <c r="S188" s="27" t="s">
        <v>164</v>
      </c>
      <c r="T188" s="27" t="s">
        <v>978</v>
      </c>
      <c r="U188" s="5" t="s">
        <v>560</v>
      </c>
      <c r="V188" s="27" t="s">
        <v>979</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995</v>
      </c>
      <c r="B189" s="6" t="s">
        <v>996</v>
      </c>
      <c r="C189" s="6" t="s">
        <v>954</v>
      </c>
      <c r="D189" s="7" t="s">
        <v>955</v>
      </c>
      <c r="E189" s="27" t="s">
        <v>956</v>
      </c>
      <c r="F189" s="5" t="s">
        <v>447</v>
      </c>
      <c r="G189" s="6" t="s">
        <v>42</v>
      </c>
      <c r="H189" s="6" t="s">
        <v>43</v>
      </c>
      <c r="I189" s="6" t="s">
        <v>43</v>
      </c>
      <c r="J189" s="8" t="s">
        <v>974</v>
      </c>
      <c r="K189" s="5" t="s">
        <v>975</v>
      </c>
      <c r="L189" s="7" t="s">
        <v>976</v>
      </c>
      <c r="M189" s="9" t="s">
        <v>142</v>
      </c>
      <c r="N189" s="5" t="s">
        <v>47</v>
      </c>
      <c r="O189" s="30" t="s">
        <v>997</v>
      </c>
      <c r="P189" s="31">
        <v>46052.7915669329</v>
      </c>
      <c r="Q189" s="27" t="s">
        <v>43</v>
      </c>
      <c r="R189" s="28" t="s">
        <v>43</v>
      </c>
      <c r="S189" s="27" t="s">
        <v>164</v>
      </c>
      <c r="T189" s="27" t="s">
        <v>978</v>
      </c>
      <c r="U189" s="5" t="s">
        <v>560</v>
      </c>
      <c r="V189" s="27" t="s">
        <v>979</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998</v>
      </c>
      <c r="B190" s="6" t="s">
        <v>999</v>
      </c>
      <c r="C190" s="6" t="s">
        <v>954</v>
      </c>
      <c r="D190" s="7" t="s">
        <v>955</v>
      </c>
      <c r="E190" s="27" t="s">
        <v>956</v>
      </c>
      <c r="F190" s="5" t="s">
        <v>447</v>
      </c>
      <c r="G190" s="6" t="s">
        <v>42</v>
      </c>
      <c r="H190" s="6" t="s">
        <v>43</v>
      </c>
      <c r="I190" s="6" t="s">
        <v>43</v>
      </c>
      <c r="J190" s="8" t="s">
        <v>974</v>
      </c>
      <c r="K190" s="5" t="s">
        <v>975</v>
      </c>
      <c r="L190" s="7" t="s">
        <v>976</v>
      </c>
      <c r="M190" s="9" t="s">
        <v>142</v>
      </c>
      <c r="N190" s="5" t="s">
        <v>47</v>
      </c>
      <c r="O190" s="30" t="s">
        <v>1000</v>
      </c>
      <c r="P190" s="31">
        <v>46052.7915669329</v>
      </c>
      <c r="Q190" s="27" t="s">
        <v>43</v>
      </c>
      <c r="R190" s="28" t="s">
        <v>43</v>
      </c>
      <c r="S190" s="27" t="s">
        <v>164</v>
      </c>
      <c r="T190" s="27" t="s">
        <v>978</v>
      </c>
      <c r="U190" s="5" t="s">
        <v>560</v>
      </c>
      <c r="V190" s="27" t="s">
        <v>979</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1001</v>
      </c>
      <c r="B191" s="6" t="s">
        <v>1002</v>
      </c>
      <c r="C191" s="6" t="s">
        <v>954</v>
      </c>
      <c r="D191" s="7" t="s">
        <v>955</v>
      </c>
      <c r="E191" s="27" t="s">
        <v>956</v>
      </c>
      <c r="F191" s="5" t="s">
        <v>447</v>
      </c>
      <c r="G191" s="6" t="s">
        <v>42</v>
      </c>
      <c r="H191" s="6" t="s">
        <v>43</v>
      </c>
      <c r="I191" s="6" t="s">
        <v>43</v>
      </c>
      <c r="J191" s="8" t="s">
        <v>1003</v>
      </c>
      <c r="K191" s="5" t="s">
        <v>1004</v>
      </c>
      <c r="L191" s="7" t="s">
        <v>1005</v>
      </c>
      <c r="M191" s="9" t="s">
        <v>142</v>
      </c>
      <c r="N191" s="5" t="s">
        <v>47</v>
      </c>
      <c r="O191" s="30" t="s">
        <v>1006</v>
      </c>
      <c r="P191" s="31">
        <v>46052.7915670949</v>
      </c>
      <c r="Q191" s="27" t="s">
        <v>43</v>
      </c>
      <c r="R191" s="28" t="s">
        <v>43</v>
      </c>
      <c r="S191" s="27" t="s">
        <v>164</v>
      </c>
      <c r="T191" s="27" t="s">
        <v>1007</v>
      </c>
      <c r="U191" s="5" t="s">
        <v>576</v>
      </c>
      <c r="V191" s="27" t="s">
        <v>1008</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1009</v>
      </c>
      <c r="B192" s="6" t="s">
        <v>1010</v>
      </c>
      <c r="C192" s="6" t="s">
        <v>954</v>
      </c>
      <c r="D192" s="7" t="s">
        <v>955</v>
      </c>
      <c r="E192" s="27" t="s">
        <v>956</v>
      </c>
      <c r="F192" s="5" t="s">
        <v>447</v>
      </c>
      <c r="G192" s="6" t="s">
        <v>42</v>
      </c>
      <c r="H192" s="6" t="s">
        <v>43</v>
      </c>
      <c r="I192" s="6" t="s">
        <v>43</v>
      </c>
      <c r="J192" s="8" t="s">
        <v>1003</v>
      </c>
      <c r="K192" s="5" t="s">
        <v>1004</v>
      </c>
      <c r="L192" s="7" t="s">
        <v>1005</v>
      </c>
      <c r="M192" s="9" t="s">
        <v>142</v>
      </c>
      <c r="N192" s="5" t="s">
        <v>47</v>
      </c>
      <c r="O192" s="30" t="s">
        <v>1011</v>
      </c>
      <c r="P192" s="31">
        <v>46052.7915670949</v>
      </c>
      <c r="Q192" s="27" t="s">
        <v>43</v>
      </c>
      <c r="R192" s="28" t="s">
        <v>43</v>
      </c>
      <c r="S192" s="27" t="s">
        <v>164</v>
      </c>
      <c r="T192" s="27" t="s">
        <v>1007</v>
      </c>
      <c r="U192" s="5" t="s">
        <v>576</v>
      </c>
      <c r="V192" s="27" t="s">
        <v>1008</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1012</v>
      </c>
      <c r="B193" s="6" t="s">
        <v>1013</v>
      </c>
      <c r="C193" s="6" t="s">
        <v>954</v>
      </c>
      <c r="D193" s="7" t="s">
        <v>955</v>
      </c>
      <c r="E193" s="27" t="s">
        <v>956</v>
      </c>
      <c r="F193" s="5" t="s">
        <v>447</v>
      </c>
      <c r="G193" s="6" t="s">
        <v>42</v>
      </c>
      <c r="H193" s="6" t="s">
        <v>43</v>
      </c>
      <c r="I193" s="6" t="s">
        <v>43</v>
      </c>
      <c r="J193" s="8" t="s">
        <v>1003</v>
      </c>
      <c r="K193" s="5" t="s">
        <v>1004</v>
      </c>
      <c r="L193" s="7" t="s">
        <v>1005</v>
      </c>
      <c r="M193" s="9" t="s">
        <v>142</v>
      </c>
      <c r="N193" s="5" t="s">
        <v>47</v>
      </c>
      <c r="O193" s="30" t="s">
        <v>1014</v>
      </c>
      <c r="P193" s="31">
        <v>46052.7915672801</v>
      </c>
      <c r="Q193" s="27" t="s">
        <v>43</v>
      </c>
      <c r="R193" s="28" t="s">
        <v>43</v>
      </c>
      <c r="S193" s="27" t="s">
        <v>164</v>
      </c>
      <c r="T193" s="27" t="s">
        <v>1007</v>
      </c>
      <c r="U193" s="5" t="s">
        <v>576</v>
      </c>
      <c r="V193" s="27" t="s">
        <v>1008</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1015</v>
      </c>
      <c r="B194" s="6" t="s">
        <v>1016</v>
      </c>
      <c r="C194" s="6" t="s">
        <v>954</v>
      </c>
      <c r="D194" s="7" t="s">
        <v>955</v>
      </c>
      <c r="E194" s="27" t="s">
        <v>956</v>
      </c>
      <c r="F194" s="5" t="s">
        <v>447</v>
      </c>
      <c r="G194" s="6" t="s">
        <v>42</v>
      </c>
      <c r="H194" s="6" t="s">
        <v>43</v>
      </c>
      <c r="I194" s="6" t="s">
        <v>43</v>
      </c>
      <c r="J194" s="8" t="s">
        <v>1003</v>
      </c>
      <c r="K194" s="5" t="s">
        <v>1004</v>
      </c>
      <c r="L194" s="7" t="s">
        <v>1005</v>
      </c>
      <c r="M194" s="9" t="s">
        <v>142</v>
      </c>
      <c r="N194" s="5" t="s">
        <v>47</v>
      </c>
      <c r="O194" s="30" t="s">
        <v>1017</v>
      </c>
      <c r="P194" s="31">
        <v>46052.7915672801</v>
      </c>
      <c r="Q194" s="27" t="s">
        <v>43</v>
      </c>
      <c r="R194" s="28" t="s">
        <v>43</v>
      </c>
      <c r="S194" s="27" t="s">
        <v>164</v>
      </c>
      <c r="T194" s="27" t="s">
        <v>1007</v>
      </c>
      <c r="U194" s="5" t="s">
        <v>576</v>
      </c>
      <c r="V194" s="27" t="s">
        <v>1008</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1018</v>
      </c>
      <c r="B195" s="6" t="s">
        <v>1019</v>
      </c>
      <c r="C195" s="6" t="s">
        <v>377</v>
      </c>
      <c r="D195" s="7" t="s">
        <v>378</v>
      </c>
      <c r="E195" s="27" t="s">
        <v>379</v>
      </c>
      <c r="F195" s="5" t="s">
        <v>447</v>
      </c>
      <c r="G195" s="6" t="s">
        <v>42</v>
      </c>
      <c r="H195" s="6" t="s">
        <v>43</v>
      </c>
      <c r="I195" s="6" t="s">
        <v>43</v>
      </c>
      <c r="J195" s="8" t="s">
        <v>711</v>
      </c>
      <c r="K195" s="5" t="s">
        <v>712</v>
      </c>
      <c r="L195" s="7" t="s">
        <v>713</v>
      </c>
      <c r="M195" s="9" t="s">
        <v>142</v>
      </c>
      <c r="N195" s="5" t="s">
        <v>47</v>
      </c>
      <c r="O195" s="30" t="s">
        <v>1020</v>
      </c>
      <c r="P195" s="31">
        <v>46052.6426005787</v>
      </c>
      <c r="Q195" s="27" t="s">
        <v>43</v>
      </c>
      <c r="R195" s="28" t="s">
        <v>43</v>
      </c>
      <c r="S195" s="27" t="s">
        <v>164</v>
      </c>
      <c r="T195" s="27" t="s">
        <v>715</v>
      </c>
      <c r="U195" s="5" t="s">
        <v>576</v>
      </c>
      <c r="V195" s="27" t="s">
        <v>716</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1021</v>
      </c>
      <c r="B196" s="6" t="s">
        <v>1022</v>
      </c>
      <c r="C196" s="6" t="s">
        <v>377</v>
      </c>
      <c r="D196" s="7" t="s">
        <v>378</v>
      </c>
      <c r="E196" s="27" t="s">
        <v>379</v>
      </c>
      <c r="F196" s="5" t="s">
        <v>104</v>
      </c>
      <c r="G196" s="6" t="s">
        <v>1023</v>
      </c>
      <c r="H196" s="6" t="s">
        <v>43</v>
      </c>
      <c r="I196" s="6" t="s">
        <v>43</v>
      </c>
      <c r="J196" s="8" t="s">
        <v>711</v>
      </c>
      <c r="K196" s="5" t="s">
        <v>712</v>
      </c>
      <c r="L196" s="7" t="s">
        <v>713</v>
      </c>
      <c r="M196" s="9" t="s">
        <v>142</v>
      </c>
      <c r="N196" s="5" t="s">
        <v>47</v>
      </c>
      <c r="O196" s="30" t="s">
        <v>1024</v>
      </c>
      <c r="P196" s="31">
        <v>46052.6357956829</v>
      </c>
      <c r="Q196" s="27" t="s">
        <v>43</v>
      </c>
      <c r="R196" s="28" t="s">
        <v>43</v>
      </c>
      <c r="S196" s="27" t="s">
        <v>164</v>
      </c>
      <c r="T196" s="27" t="s">
        <v>715</v>
      </c>
      <c r="U196" s="5" t="s">
        <v>43</v>
      </c>
      <c r="V196" s="27" t="s">
        <v>716</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400</v>
      </c>
      <c r="B197" s="6" t="s">
        <v>397</v>
      </c>
      <c r="C197" s="6" t="s">
        <v>266</v>
      </c>
      <c r="D197" s="7" t="s">
        <v>267</v>
      </c>
      <c r="E197" s="27" t="s">
        <v>268</v>
      </c>
      <c r="F197" s="5" t="s">
        <v>22</v>
      </c>
      <c r="G197" s="6" t="s">
        <v>269</v>
      </c>
      <c r="H197" s="6" t="s">
        <v>43</v>
      </c>
      <c r="I197" s="6" t="s">
        <v>334</v>
      </c>
      <c r="J197" s="8" t="s">
        <v>335</v>
      </c>
      <c r="K197" s="5" t="s">
        <v>336</v>
      </c>
      <c r="L197" s="7" t="s">
        <v>337</v>
      </c>
      <c r="M197" s="9" t="s">
        <v>142</v>
      </c>
      <c r="N197" s="5" t="s">
        <v>47</v>
      </c>
      <c r="O197" s="30" t="s">
        <v>1025</v>
      </c>
      <c r="P197" s="31">
        <v>46051.9278488773</v>
      </c>
      <c r="Q197" s="27" t="s">
        <v>396</v>
      </c>
      <c r="R197" s="28" t="s">
        <v>43</v>
      </c>
      <c r="S197" s="27" t="s">
        <v>164</v>
      </c>
      <c r="T197" s="27" t="s">
        <v>329</v>
      </c>
      <c r="U197" s="5" t="s">
        <v>287</v>
      </c>
      <c r="V197" s="27" t="s">
        <v>341</v>
      </c>
      <c r="W197" s="7" t="s">
        <v>401</v>
      </c>
      <c r="X197" s="7" t="s">
        <v>646</v>
      </c>
      <c r="Y197" s="5" t="s">
        <v>289</v>
      </c>
      <c r="Z197" s="5" t="s">
        <v>43</v>
      </c>
      <c r="AA197" s="7" t="s">
        <v>280</v>
      </c>
      <c r="AB197" s="7" t="s">
        <v>280</v>
      </c>
      <c r="AC197" s="7" t="s">
        <v>281</v>
      </c>
      <c r="AD197" s="7" t="s">
        <v>281</v>
      </c>
      <c r="AE197" s="7" t="s">
        <v>331</v>
      </c>
      <c r="AF197" s="6" t="s">
        <v>43</v>
      </c>
      <c r="AG197" s="6" t="s">
        <v>43</v>
      </c>
      <c r="AH197" s="6" t="s">
        <v>43</v>
      </c>
      <c r="AI197" s="6" t="s">
        <v>43</v>
      </c>
      <c r="AJ197" s="6" t="s">
        <v>43</v>
      </c>
    </row>
    <row r="198">
      <c r="A198" s="27" t="s">
        <v>1026</v>
      </c>
      <c r="B198" s="6" t="s">
        <v>1027</v>
      </c>
      <c r="C198" s="6" t="s">
        <v>1028</v>
      </c>
      <c r="D198" s="7" t="s">
        <v>1029</v>
      </c>
      <c r="E198" s="27" t="s">
        <v>1030</v>
      </c>
      <c r="F198" s="5" t="s">
        <v>104</v>
      </c>
      <c r="G198" s="6" t="s">
        <v>43</v>
      </c>
      <c r="H198" s="6" t="s">
        <v>43</v>
      </c>
      <c r="I198" s="6" t="s">
        <v>43</v>
      </c>
      <c r="J198" s="8" t="s">
        <v>555</v>
      </c>
      <c r="K198" s="5" t="s">
        <v>556</v>
      </c>
      <c r="L198" s="7" t="s">
        <v>557</v>
      </c>
      <c r="M198" s="9" t="s">
        <v>142</v>
      </c>
      <c r="N198" s="5" t="s">
        <v>47</v>
      </c>
      <c r="O198" s="30" t="s">
        <v>1031</v>
      </c>
      <c r="P198" s="31">
        <v>46052.6031888889</v>
      </c>
      <c r="Q198" s="27" t="s">
        <v>43</v>
      </c>
      <c r="R198" s="28" t="s">
        <v>43</v>
      </c>
      <c r="S198" s="27" t="s">
        <v>43</v>
      </c>
      <c r="T198" s="27" t="s">
        <v>43</v>
      </c>
      <c r="U198" s="5" t="s">
        <v>43</v>
      </c>
      <c r="V198" s="27" t="s">
        <v>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1032</v>
      </c>
      <c r="B199" s="6" t="s">
        <v>1033</v>
      </c>
      <c r="C199" s="6" t="s">
        <v>461</v>
      </c>
      <c r="D199" s="7" t="s">
        <v>1034</v>
      </c>
      <c r="E199" s="27" t="s">
        <v>1035</v>
      </c>
      <c r="F199" s="5" t="s">
        <v>447</v>
      </c>
      <c r="G199" s="6" t="s">
        <v>42</v>
      </c>
      <c r="H199" s="6" t="s">
        <v>43</v>
      </c>
      <c r="I199" s="6" t="s">
        <v>43</v>
      </c>
      <c r="J199" s="8" t="s">
        <v>711</v>
      </c>
      <c r="K199" s="5" t="s">
        <v>712</v>
      </c>
      <c r="L199" s="7" t="s">
        <v>713</v>
      </c>
      <c r="M199" s="9" t="s">
        <v>142</v>
      </c>
      <c r="N199" s="5" t="s">
        <v>47</v>
      </c>
      <c r="O199" s="30" t="s">
        <v>1036</v>
      </c>
      <c r="P199" s="31">
        <v>46052.4004441782</v>
      </c>
      <c r="Q199" s="27" t="s">
        <v>43</v>
      </c>
      <c r="R199" s="28" t="s">
        <v>43</v>
      </c>
      <c r="S199" s="27" t="s">
        <v>164</v>
      </c>
      <c r="T199" s="27" t="s">
        <v>715</v>
      </c>
      <c r="U199" s="5" t="s">
        <v>576</v>
      </c>
      <c r="V199" s="27" t="s">
        <v>716</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1037</v>
      </c>
      <c r="B200" s="6" t="s">
        <v>1038</v>
      </c>
      <c r="C200" s="6" t="s">
        <v>473</v>
      </c>
      <c r="D200" s="7" t="s">
        <v>1034</v>
      </c>
      <c r="E200" s="27" t="s">
        <v>1035</v>
      </c>
      <c r="F200" s="5" t="s">
        <v>447</v>
      </c>
      <c r="G200" s="6" t="s">
        <v>42</v>
      </c>
      <c r="H200" s="6" t="s">
        <v>43</v>
      </c>
      <c r="I200" s="6" t="s">
        <v>43</v>
      </c>
      <c r="J200" s="8" t="s">
        <v>711</v>
      </c>
      <c r="K200" s="5" t="s">
        <v>712</v>
      </c>
      <c r="L200" s="7" t="s">
        <v>713</v>
      </c>
      <c r="M200" s="9" t="s">
        <v>142</v>
      </c>
      <c r="N200" s="5" t="s">
        <v>47</v>
      </c>
      <c r="O200" s="30" t="s">
        <v>1036</v>
      </c>
      <c r="P200" s="31">
        <v>46052.4004443634</v>
      </c>
      <c r="Q200" s="27" t="s">
        <v>43</v>
      </c>
      <c r="R200" s="28" t="s">
        <v>43</v>
      </c>
      <c r="S200" s="27" t="s">
        <v>164</v>
      </c>
      <c r="T200" s="27" t="s">
        <v>715</v>
      </c>
      <c r="U200" s="5" t="s">
        <v>576</v>
      </c>
      <c r="V200" s="27" t="s">
        <v>716</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1039</v>
      </c>
      <c r="B201" s="6" t="s">
        <v>1040</v>
      </c>
      <c r="C201" s="6" t="s">
        <v>473</v>
      </c>
      <c r="D201" s="7" t="s">
        <v>1034</v>
      </c>
      <c r="E201" s="27" t="s">
        <v>1035</v>
      </c>
      <c r="F201" s="5" t="s">
        <v>447</v>
      </c>
      <c r="G201" s="6" t="s">
        <v>42</v>
      </c>
      <c r="H201" s="6" t="s">
        <v>43</v>
      </c>
      <c r="I201" s="6" t="s">
        <v>43</v>
      </c>
      <c r="J201" s="8" t="s">
        <v>711</v>
      </c>
      <c r="K201" s="5" t="s">
        <v>712</v>
      </c>
      <c r="L201" s="7" t="s">
        <v>713</v>
      </c>
      <c r="M201" s="9" t="s">
        <v>142</v>
      </c>
      <c r="N201" s="5" t="s">
        <v>47</v>
      </c>
      <c r="O201" s="30" t="s">
        <v>1036</v>
      </c>
      <c r="P201" s="31">
        <v>46052.4004443634</v>
      </c>
      <c r="Q201" s="27" t="s">
        <v>43</v>
      </c>
      <c r="R201" s="28" t="s">
        <v>43</v>
      </c>
      <c r="S201" s="27" t="s">
        <v>164</v>
      </c>
      <c r="T201" s="27" t="s">
        <v>715</v>
      </c>
      <c r="U201" s="5" t="s">
        <v>576</v>
      </c>
      <c r="V201" s="27" t="s">
        <v>716</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1041</v>
      </c>
      <c r="B202" s="6" t="s">
        <v>1042</v>
      </c>
      <c r="C202" s="6" t="s">
        <v>473</v>
      </c>
      <c r="D202" s="7" t="s">
        <v>1034</v>
      </c>
      <c r="E202" s="27" t="s">
        <v>1035</v>
      </c>
      <c r="F202" s="5" t="s">
        <v>447</v>
      </c>
      <c r="G202" s="6" t="s">
        <v>42</v>
      </c>
      <c r="H202" s="6" t="s">
        <v>43</v>
      </c>
      <c r="I202" s="6" t="s">
        <v>43</v>
      </c>
      <c r="J202" s="8" t="s">
        <v>711</v>
      </c>
      <c r="K202" s="5" t="s">
        <v>712</v>
      </c>
      <c r="L202" s="7" t="s">
        <v>713</v>
      </c>
      <c r="M202" s="9" t="s">
        <v>142</v>
      </c>
      <c r="N202" s="5" t="s">
        <v>47</v>
      </c>
      <c r="O202" s="30" t="s">
        <v>1036</v>
      </c>
      <c r="P202" s="31">
        <v>46052.4004443634</v>
      </c>
      <c r="Q202" s="27" t="s">
        <v>43</v>
      </c>
      <c r="R202" s="28" t="s">
        <v>43</v>
      </c>
      <c r="S202" s="27" t="s">
        <v>164</v>
      </c>
      <c r="T202" s="27" t="s">
        <v>715</v>
      </c>
      <c r="U202" s="5" t="s">
        <v>576</v>
      </c>
      <c r="V202" s="27" t="s">
        <v>716</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1043</v>
      </c>
      <c r="B203" s="6" t="s">
        <v>1044</v>
      </c>
      <c r="C203" s="6" t="s">
        <v>473</v>
      </c>
      <c r="D203" s="7" t="s">
        <v>1034</v>
      </c>
      <c r="E203" s="27" t="s">
        <v>1035</v>
      </c>
      <c r="F203" s="5" t="s">
        <v>447</v>
      </c>
      <c r="G203" s="6" t="s">
        <v>42</v>
      </c>
      <c r="H203" s="6" t="s">
        <v>43</v>
      </c>
      <c r="I203" s="6" t="s">
        <v>43</v>
      </c>
      <c r="J203" s="8" t="s">
        <v>711</v>
      </c>
      <c r="K203" s="5" t="s">
        <v>712</v>
      </c>
      <c r="L203" s="7" t="s">
        <v>713</v>
      </c>
      <c r="M203" s="9" t="s">
        <v>142</v>
      </c>
      <c r="N203" s="5" t="s">
        <v>47</v>
      </c>
      <c r="O203" s="30" t="s">
        <v>1036</v>
      </c>
      <c r="P203" s="31">
        <v>46052.4004445602</v>
      </c>
      <c r="Q203" s="27" t="s">
        <v>43</v>
      </c>
      <c r="R203" s="28" t="s">
        <v>43</v>
      </c>
      <c r="S203" s="27" t="s">
        <v>164</v>
      </c>
      <c r="T203" s="27" t="s">
        <v>715</v>
      </c>
      <c r="U203" s="5" t="s">
        <v>576</v>
      </c>
      <c r="V203" s="27" t="s">
        <v>716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1045</v>
      </c>
      <c r="B204" s="6" t="s">
        <v>1046</v>
      </c>
      <c r="C204" s="6" t="s">
        <v>473</v>
      </c>
      <c r="D204" s="7" t="s">
        <v>1034</v>
      </c>
      <c r="E204" s="27" t="s">
        <v>1035</v>
      </c>
      <c r="F204" s="5" t="s">
        <v>447</v>
      </c>
      <c r="G204" s="6" t="s">
        <v>42</v>
      </c>
      <c r="H204" s="6" t="s">
        <v>43</v>
      </c>
      <c r="I204" s="6" t="s">
        <v>43</v>
      </c>
      <c r="J204" s="8" t="s">
        <v>711</v>
      </c>
      <c r="K204" s="5" t="s">
        <v>712</v>
      </c>
      <c r="L204" s="7" t="s">
        <v>713</v>
      </c>
      <c r="M204" s="9" t="s">
        <v>142</v>
      </c>
      <c r="N204" s="5" t="s">
        <v>47</v>
      </c>
      <c r="O204" s="30" t="s">
        <v>1036</v>
      </c>
      <c r="P204" s="31">
        <v>46052.4004445602</v>
      </c>
      <c r="Q204" s="27" t="s">
        <v>43</v>
      </c>
      <c r="R204" s="28" t="s">
        <v>43</v>
      </c>
      <c r="S204" s="27" t="s">
        <v>164</v>
      </c>
      <c r="T204" s="27" t="s">
        <v>715</v>
      </c>
      <c r="U204" s="5" t="s">
        <v>576</v>
      </c>
      <c r="V204" s="27" t="s">
        <v>716</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1047</v>
      </c>
      <c r="B205" s="6" t="s">
        <v>1048</v>
      </c>
      <c r="C205" s="6" t="s">
        <v>473</v>
      </c>
      <c r="D205" s="7" t="s">
        <v>1034</v>
      </c>
      <c r="E205" s="27" t="s">
        <v>1035</v>
      </c>
      <c r="F205" s="5" t="s">
        <v>447</v>
      </c>
      <c r="G205" s="6" t="s">
        <v>42</v>
      </c>
      <c r="H205" s="6" t="s">
        <v>43</v>
      </c>
      <c r="I205" s="6" t="s">
        <v>43</v>
      </c>
      <c r="J205" s="8" t="s">
        <v>711</v>
      </c>
      <c r="K205" s="5" t="s">
        <v>712</v>
      </c>
      <c r="L205" s="7" t="s">
        <v>713</v>
      </c>
      <c r="M205" s="9" t="s">
        <v>142</v>
      </c>
      <c r="N205" s="5" t="s">
        <v>47</v>
      </c>
      <c r="O205" s="30" t="s">
        <v>1036</v>
      </c>
      <c r="P205" s="31">
        <v>46052.4004445602</v>
      </c>
      <c r="Q205" s="27" t="s">
        <v>43</v>
      </c>
      <c r="R205" s="28" t="s">
        <v>43</v>
      </c>
      <c r="S205" s="27" t="s">
        <v>164</v>
      </c>
      <c r="T205" s="27" t="s">
        <v>715</v>
      </c>
      <c r="U205" s="5" t="s">
        <v>576</v>
      </c>
      <c r="V205" s="27" t="s">
        <v>716</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1049</v>
      </c>
      <c r="B206" s="6" t="s">
        <v>1050</v>
      </c>
      <c r="C206" s="6" t="s">
        <v>473</v>
      </c>
      <c r="D206" s="7" t="s">
        <v>1034</v>
      </c>
      <c r="E206" s="27" t="s">
        <v>1035</v>
      </c>
      <c r="F206" s="5" t="s">
        <v>447</v>
      </c>
      <c r="G206" s="6" t="s">
        <v>42</v>
      </c>
      <c r="H206" s="6" t="s">
        <v>43</v>
      </c>
      <c r="I206" s="6" t="s">
        <v>43</v>
      </c>
      <c r="J206" s="8" t="s">
        <v>711</v>
      </c>
      <c r="K206" s="5" t="s">
        <v>712</v>
      </c>
      <c r="L206" s="7" t="s">
        <v>713</v>
      </c>
      <c r="M206" s="9" t="s">
        <v>142</v>
      </c>
      <c r="N206" s="5" t="s">
        <v>47</v>
      </c>
      <c r="O206" s="30" t="s">
        <v>1036</v>
      </c>
      <c r="P206" s="31">
        <v>46052.4004447569</v>
      </c>
      <c r="Q206" s="27" t="s">
        <v>43</v>
      </c>
      <c r="R206" s="28" t="s">
        <v>43</v>
      </c>
      <c r="S206" s="27" t="s">
        <v>164</v>
      </c>
      <c r="T206" s="27" t="s">
        <v>715</v>
      </c>
      <c r="U206" s="5" t="s">
        <v>576</v>
      </c>
      <c r="V206" s="27" t="s">
        <v>716</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1051</v>
      </c>
      <c r="B207" s="6" t="s">
        <v>1052</v>
      </c>
      <c r="C207" s="6" t="s">
        <v>473</v>
      </c>
      <c r="D207" s="7" t="s">
        <v>1034</v>
      </c>
      <c r="E207" s="27" t="s">
        <v>1035</v>
      </c>
      <c r="F207" s="5" t="s">
        <v>447</v>
      </c>
      <c r="G207" s="6" t="s">
        <v>42</v>
      </c>
      <c r="H207" s="6" t="s">
        <v>43</v>
      </c>
      <c r="I207" s="6" t="s">
        <v>43</v>
      </c>
      <c r="J207" s="8" t="s">
        <v>711</v>
      </c>
      <c r="K207" s="5" t="s">
        <v>712</v>
      </c>
      <c r="L207" s="7" t="s">
        <v>713</v>
      </c>
      <c r="M207" s="9" t="s">
        <v>142</v>
      </c>
      <c r="N207" s="5" t="s">
        <v>47</v>
      </c>
      <c r="O207" s="30" t="s">
        <v>1036</v>
      </c>
      <c r="P207" s="31">
        <v>46052.4004447569</v>
      </c>
      <c r="Q207" s="27" t="s">
        <v>43</v>
      </c>
      <c r="R207" s="28" t="s">
        <v>43</v>
      </c>
      <c r="S207" s="27" t="s">
        <v>164</v>
      </c>
      <c r="T207" s="27" t="s">
        <v>715</v>
      </c>
      <c r="U207" s="5" t="s">
        <v>576</v>
      </c>
      <c r="V207" s="27" t="s">
        <v>716</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1053</v>
      </c>
      <c r="B208" s="6" t="s">
        <v>1054</v>
      </c>
      <c r="C208" s="6" t="s">
        <v>473</v>
      </c>
      <c r="D208" s="7" t="s">
        <v>1034</v>
      </c>
      <c r="E208" s="27" t="s">
        <v>1035</v>
      </c>
      <c r="F208" s="5" t="s">
        <v>1055</v>
      </c>
      <c r="G208" s="6" t="s">
        <v>269</v>
      </c>
      <c r="H208" s="6" t="s">
        <v>43</v>
      </c>
      <c r="I208" s="6" t="s">
        <v>43</v>
      </c>
      <c r="J208" s="8" t="s">
        <v>711</v>
      </c>
      <c r="K208" s="5" t="s">
        <v>712</v>
      </c>
      <c r="L208" s="7" t="s">
        <v>713</v>
      </c>
      <c r="M208" s="9" t="s">
        <v>142</v>
      </c>
      <c r="N208" s="5" t="s">
        <v>47</v>
      </c>
      <c r="O208" s="30" t="s">
        <v>1036</v>
      </c>
      <c r="P208" s="31">
        <v>46052.4004447569</v>
      </c>
      <c r="Q208" s="27" t="s">
        <v>43</v>
      </c>
      <c r="R208" s="28" t="s">
        <v>43</v>
      </c>
      <c r="S208" s="27" t="s">
        <v>164</v>
      </c>
      <c r="T208" s="27" t="s">
        <v>715</v>
      </c>
      <c r="U208" s="5" t="s">
        <v>576</v>
      </c>
      <c r="V208" s="27" t="s">
        <v>716</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1056</v>
      </c>
      <c r="B209" s="6" t="s">
        <v>1057</v>
      </c>
      <c r="C209" s="6" t="s">
        <v>473</v>
      </c>
      <c r="D209" s="7" t="s">
        <v>1034</v>
      </c>
      <c r="E209" s="27" t="s">
        <v>1035</v>
      </c>
      <c r="F209" s="5" t="s">
        <v>447</v>
      </c>
      <c r="G209" s="6" t="s">
        <v>42</v>
      </c>
      <c r="H209" s="6" t="s">
        <v>43</v>
      </c>
      <c r="I209" s="6" t="s">
        <v>43</v>
      </c>
      <c r="J209" s="8" t="s">
        <v>1058</v>
      </c>
      <c r="K209" s="5" t="s">
        <v>1059</v>
      </c>
      <c r="L209" s="7" t="s">
        <v>1060</v>
      </c>
      <c r="M209" s="9" t="s">
        <v>142</v>
      </c>
      <c r="N209" s="5" t="s">
        <v>47</v>
      </c>
      <c r="O209" s="30" t="s">
        <v>1036</v>
      </c>
      <c r="P209" s="31">
        <v>46052.4004449074</v>
      </c>
      <c r="Q209" s="27" t="s">
        <v>43</v>
      </c>
      <c r="R209" s="28" t="s">
        <v>43</v>
      </c>
      <c r="S209" s="27" t="s">
        <v>164</v>
      </c>
      <c r="T209" s="27" t="s">
        <v>1061</v>
      </c>
      <c r="U209" s="5" t="s">
        <v>576</v>
      </c>
      <c r="V209" s="27" t="s">
        <v>1062</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1063</v>
      </c>
      <c r="B210" s="6" t="s">
        <v>1064</v>
      </c>
      <c r="C210" s="6" t="s">
        <v>737</v>
      </c>
      <c r="D210" s="7" t="s">
        <v>1034</v>
      </c>
      <c r="E210" s="27" t="s">
        <v>1035</v>
      </c>
      <c r="F210" s="5" t="s">
        <v>447</v>
      </c>
      <c r="G210" s="6" t="s">
        <v>42</v>
      </c>
      <c r="H210" s="6" t="s">
        <v>43</v>
      </c>
      <c r="I210" s="6" t="s">
        <v>43</v>
      </c>
      <c r="J210" s="8" t="s">
        <v>555</v>
      </c>
      <c r="K210" s="5" t="s">
        <v>556</v>
      </c>
      <c r="L210" s="7" t="s">
        <v>557</v>
      </c>
      <c r="M210" s="9" t="s">
        <v>142</v>
      </c>
      <c r="N210" s="5" t="s">
        <v>47</v>
      </c>
      <c r="O210" s="30" t="s">
        <v>1036</v>
      </c>
      <c r="P210" s="31">
        <v>46052.4004451042</v>
      </c>
      <c r="Q210" s="27" t="s">
        <v>43</v>
      </c>
      <c r="R210" s="28" t="s">
        <v>43</v>
      </c>
      <c r="S210" s="27" t="s">
        <v>164</v>
      </c>
      <c r="T210" s="27" t="s">
        <v>559</v>
      </c>
      <c r="U210" s="5" t="s">
        <v>560</v>
      </c>
      <c r="V210" s="27" t="s">
        <v>561</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1065</v>
      </c>
      <c r="B211" s="6" t="s">
        <v>1066</v>
      </c>
      <c r="C211" s="6" t="s">
        <v>1067</v>
      </c>
      <c r="D211" s="7" t="s">
        <v>657</v>
      </c>
      <c r="E211" s="27" t="s">
        <v>658</v>
      </c>
      <c r="F211" s="5" t="s">
        <v>51</v>
      </c>
      <c r="G211" s="6" t="s">
        <v>42</v>
      </c>
      <c r="H211" s="6" t="s">
        <v>43</v>
      </c>
      <c r="I211" s="6" t="s">
        <v>43</v>
      </c>
      <c r="J211" s="8" t="s">
        <v>555</v>
      </c>
      <c r="K211" s="5" t="s">
        <v>556</v>
      </c>
      <c r="L211" s="7" t="s">
        <v>557</v>
      </c>
      <c r="M211" s="9" t="s">
        <v>142</v>
      </c>
      <c r="N211" s="5" t="s">
        <v>47</v>
      </c>
      <c r="O211" s="30" t="s">
        <v>1068</v>
      </c>
      <c r="P211" s="31">
        <v>46052.1244340278</v>
      </c>
      <c r="Q211" s="27" t="s">
        <v>43</v>
      </c>
      <c r="R211" s="28" t="s">
        <v>43</v>
      </c>
      <c r="S211" s="27" t="s">
        <v>164</v>
      </c>
      <c r="T211" s="27" t="s">
        <v>559</v>
      </c>
      <c r="U211" s="5" t="s">
        <v>43</v>
      </c>
      <c r="V211" s="27" t="s">
        <v>561</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1069</v>
      </c>
      <c r="B212" s="6" t="s">
        <v>1070</v>
      </c>
      <c r="C212" s="6" t="s">
        <v>1067</v>
      </c>
      <c r="D212" s="7" t="s">
        <v>657</v>
      </c>
      <c r="E212" s="27" t="s">
        <v>658</v>
      </c>
      <c r="F212" s="5" t="s">
        <v>447</v>
      </c>
      <c r="G212" s="6" t="s">
        <v>42</v>
      </c>
      <c r="H212" s="6" t="s">
        <v>43</v>
      </c>
      <c r="I212" s="6" t="s">
        <v>43</v>
      </c>
      <c r="J212" s="8" t="s">
        <v>555</v>
      </c>
      <c r="K212" s="5" t="s">
        <v>556</v>
      </c>
      <c r="L212" s="7" t="s">
        <v>557</v>
      </c>
      <c r="M212" s="9" t="s">
        <v>142</v>
      </c>
      <c r="N212" s="5" t="s">
        <v>47</v>
      </c>
      <c r="O212" s="30" t="s">
        <v>1068</v>
      </c>
      <c r="P212" s="31">
        <v>46052.1325043171</v>
      </c>
      <c r="Q212" s="27" t="s">
        <v>43</v>
      </c>
      <c r="R212" s="28" t="s">
        <v>43</v>
      </c>
      <c r="S212" s="27" t="s">
        <v>164</v>
      </c>
      <c r="T212" s="27" t="s">
        <v>559</v>
      </c>
      <c r="U212" s="5" t="s">
        <v>560</v>
      </c>
      <c r="V212" s="27" t="s">
        <v>561</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1071</v>
      </c>
      <c r="B213" s="6" t="s">
        <v>1072</v>
      </c>
      <c r="C213" s="6" t="s">
        <v>773</v>
      </c>
      <c r="D213" s="7" t="s">
        <v>1073</v>
      </c>
      <c r="E213" s="27" t="s">
        <v>1074</v>
      </c>
      <c r="F213" s="5" t="s">
        <v>447</v>
      </c>
      <c r="G213" s="6" t="s">
        <v>42</v>
      </c>
      <c r="H213" s="6" t="s">
        <v>43</v>
      </c>
      <c r="I213" s="6" t="s">
        <v>43</v>
      </c>
      <c r="J213" s="8" t="s">
        <v>934</v>
      </c>
      <c r="K213" s="5" t="s">
        <v>935</v>
      </c>
      <c r="L213" s="7" t="s">
        <v>936</v>
      </c>
      <c r="M213" s="9" t="s">
        <v>142</v>
      </c>
      <c r="N213" s="5" t="s">
        <v>47</v>
      </c>
      <c r="O213" s="30" t="s">
        <v>1075</v>
      </c>
      <c r="P213" s="31">
        <v>46052.5589360764</v>
      </c>
      <c r="Q213" s="27" t="s">
        <v>43</v>
      </c>
      <c r="R213" s="28" t="s">
        <v>43</v>
      </c>
      <c r="S213" s="27" t="s">
        <v>164</v>
      </c>
      <c r="T213" s="27" t="s">
        <v>938</v>
      </c>
      <c r="U213" s="5" t="s">
        <v>602</v>
      </c>
      <c r="V213" s="27" t="s">
        <v>939</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874</v>
      </c>
      <c r="B214" s="6" t="s">
        <v>1076</v>
      </c>
      <c r="C214" s="6" t="s">
        <v>870</v>
      </c>
      <c r="D214" s="7" t="s">
        <v>871</v>
      </c>
      <c r="E214" s="27" t="s">
        <v>872</v>
      </c>
      <c r="F214" s="5" t="s">
        <v>22</v>
      </c>
      <c r="G214" s="6" t="s">
        <v>42</v>
      </c>
      <c r="H214" s="6" t="s">
        <v>43</v>
      </c>
      <c r="I214" s="6" t="s">
        <v>43</v>
      </c>
      <c r="J214" s="8" t="s">
        <v>1077</v>
      </c>
      <c r="K214" s="5" t="s">
        <v>1078</v>
      </c>
      <c r="L214" s="7" t="s">
        <v>1079</v>
      </c>
      <c r="M214" s="9" t="s">
        <v>142</v>
      </c>
      <c r="N214" s="5" t="s">
        <v>47</v>
      </c>
      <c r="O214" s="30" t="s">
        <v>1080</v>
      </c>
      <c r="P214" s="31">
        <v>46052.2371647338</v>
      </c>
      <c r="Q214" s="27" t="s">
        <v>868</v>
      </c>
      <c r="R214" s="28" t="s">
        <v>43</v>
      </c>
      <c r="S214" s="27" t="s">
        <v>353</v>
      </c>
      <c r="T214" s="27" t="s">
        <v>875</v>
      </c>
      <c r="U214" s="5" t="s">
        <v>876</v>
      </c>
      <c r="V214" s="27" t="s">
        <v>877</v>
      </c>
      <c r="W214" s="7" t="s">
        <v>878</v>
      </c>
      <c r="X214" s="7" t="s">
        <v>646</v>
      </c>
      <c r="Y214" s="5" t="s">
        <v>279</v>
      </c>
      <c r="Z214" s="5" t="s">
        <v>43</v>
      </c>
      <c r="AA214" s="7" t="s">
        <v>43</v>
      </c>
      <c r="AB214" s="7" t="s">
        <v>43</v>
      </c>
      <c r="AC214" s="7" t="s">
        <v>43</v>
      </c>
      <c r="AD214" s="7" t="s">
        <v>43</v>
      </c>
      <c r="AE214" s="7" t="s">
        <v>43</v>
      </c>
      <c r="AF214" s="6" t="s">
        <v>43</v>
      </c>
      <c r="AG214" s="6" t="s">
        <v>43</v>
      </c>
      <c r="AH214" s="6" t="s">
        <v>43</v>
      </c>
      <c r="AI214" s="6" t="s">
        <v>43</v>
      </c>
      <c r="AJ214" s="6" t="s">
        <v>43</v>
      </c>
    </row>
    <row r="215">
      <c r="A215" s="27" t="s">
        <v>1081</v>
      </c>
      <c r="B215" s="6" t="s">
        <v>1082</v>
      </c>
      <c r="C215" s="6" t="s">
        <v>870</v>
      </c>
      <c r="D215" s="7" t="s">
        <v>871</v>
      </c>
      <c r="E215" s="27" t="s">
        <v>872</v>
      </c>
      <c r="F215" s="5" t="s">
        <v>22</v>
      </c>
      <c r="G215" s="6" t="s">
        <v>42</v>
      </c>
      <c r="H215" s="6" t="s">
        <v>43</v>
      </c>
      <c r="I215" s="6" t="s">
        <v>43</v>
      </c>
      <c r="J215" s="8" t="s">
        <v>1077</v>
      </c>
      <c r="K215" s="5" t="s">
        <v>1078</v>
      </c>
      <c r="L215" s="7" t="s">
        <v>1079</v>
      </c>
      <c r="M215" s="9" t="s">
        <v>142</v>
      </c>
      <c r="N215" s="5" t="s">
        <v>47</v>
      </c>
      <c r="O215" s="30" t="s">
        <v>1083</v>
      </c>
      <c r="P215" s="31">
        <v>46052.2468162037</v>
      </c>
      <c r="Q215" s="27" t="s">
        <v>43</v>
      </c>
      <c r="R215" s="28" t="s">
        <v>43</v>
      </c>
      <c r="S215" s="27" t="s">
        <v>143</v>
      </c>
      <c r="T215" s="27" t="s">
        <v>875</v>
      </c>
      <c r="U215" s="5" t="s">
        <v>276</v>
      </c>
      <c r="V215" s="27" t="s">
        <v>877</v>
      </c>
      <c r="W215" s="7" t="s">
        <v>1084</v>
      </c>
      <c r="X215" s="7" t="s">
        <v>43</v>
      </c>
      <c r="Y215" s="5" t="s">
        <v>289</v>
      </c>
      <c r="Z215" s="5" t="s">
        <v>43</v>
      </c>
      <c r="AA215" s="7" t="s">
        <v>43</v>
      </c>
      <c r="AB215" s="7" t="s">
        <v>43</v>
      </c>
      <c r="AC215" s="7" t="s">
        <v>43</v>
      </c>
      <c r="AD215" s="7" t="s">
        <v>43</v>
      </c>
      <c r="AE215" s="7" t="s">
        <v>43</v>
      </c>
      <c r="AF215" s="6" t="s">
        <v>43</v>
      </c>
      <c r="AG215" s="6" t="s">
        <v>43</v>
      </c>
      <c r="AH215" s="6" t="s">
        <v>43</v>
      </c>
      <c r="AI215" s="6" t="s">
        <v>43</v>
      </c>
      <c r="AJ215" s="6" t="s">
        <v>43</v>
      </c>
    </row>
    <row r="216">
      <c r="A216" s="27" t="s">
        <v>1085</v>
      </c>
      <c r="B216" s="6" t="s">
        <v>1086</v>
      </c>
      <c r="C216" s="6" t="s">
        <v>1087</v>
      </c>
      <c r="D216" s="7" t="s">
        <v>1088</v>
      </c>
      <c r="E216" s="27" t="s">
        <v>1089</v>
      </c>
      <c r="F216" s="5" t="s">
        <v>22</v>
      </c>
      <c r="G216" s="6" t="s">
        <v>42</v>
      </c>
      <c r="H216" s="6" t="s">
        <v>43</v>
      </c>
      <c r="I216" s="6" t="s">
        <v>43</v>
      </c>
      <c r="J216" s="8" t="s">
        <v>46</v>
      </c>
      <c r="K216" s="5" t="s">
        <v>1090</v>
      </c>
      <c r="L216" s="7" t="s">
        <v>1091</v>
      </c>
      <c r="M216" s="9" t="s">
        <v>142</v>
      </c>
      <c r="N216" s="5" t="s">
        <v>47</v>
      </c>
      <c r="O216" s="30" t="s">
        <v>1092</v>
      </c>
      <c r="P216" s="31">
        <v>46052.2686305556</v>
      </c>
      <c r="Q216" s="27" t="s">
        <v>43</v>
      </c>
      <c r="R216" s="28" t="s">
        <v>43</v>
      </c>
      <c r="S216" s="27" t="s">
        <v>164</v>
      </c>
      <c r="T216" s="27" t="s">
        <v>1093</v>
      </c>
      <c r="U216" s="5" t="s">
        <v>287</v>
      </c>
      <c r="V216" s="27" t="s">
        <v>1094</v>
      </c>
      <c r="W216" s="7" t="s">
        <v>1095</v>
      </c>
      <c r="X216" s="7" t="s">
        <v>43</v>
      </c>
      <c r="Y216" s="5" t="s">
        <v>323</v>
      </c>
      <c r="Z216" s="5" t="s">
        <v>43</v>
      </c>
      <c r="AA216" s="7" t="s">
        <v>43</v>
      </c>
      <c r="AB216" s="7" t="s">
        <v>43</v>
      </c>
      <c r="AC216" s="7" t="s">
        <v>43</v>
      </c>
      <c r="AD216" s="7" t="s">
        <v>43</v>
      </c>
      <c r="AE216" s="7" t="s">
        <v>43</v>
      </c>
      <c r="AF216" s="6" t="s">
        <v>43</v>
      </c>
      <c r="AG216" s="6" t="s">
        <v>43</v>
      </c>
      <c r="AH216" s="6" t="s">
        <v>43</v>
      </c>
      <c r="AI216" s="6" t="s">
        <v>43</v>
      </c>
      <c r="AJ216" s="6" t="s">
        <v>43</v>
      </c>
    </row>
    <row r="217">
      <c r="A217" s="27" t="s">
        <v>1096</v>
      </c>
      <c r="B217" s="6" t="s">
        <v>1097</v>
      </c>
      <c r="C217" s="6" t="s">
        <v>737</v>
      </c>
      <c r="D217" s="7" t="s">
        <v>1098</v>
      </c>
      <c r="E217" s="27" t="s">
        <v>1099</v>
      </c>
      <c r="F217" s="5" t="s">
        <v>447</v>
      </c>
      <c r="G217" s="6" t="s">
        <v>42</v>
      </c>
      <c r="H217" s="6" t="s">
        <v>43</v>
      </c>
      <c r="I217" s="6" t="s">
        <v>43</v>
      </c>
      <c r="J217" s="8" t="s">
        <v>673</v>
      </c>
      <c r="K217" s="5" t="s">
        <v>674</v>
      </c>
      <c r="L217" s="7" t="s">
        <v>675</v>
      </c>
      <c r="M217" s="9" t="s">
        <v>142</v>
      </c>
      <c r="N217" s="5" t="s">
        <v>47</v>
      </c>
      <c r="O217" s="30" t="s">
        <v>1100</v>
      </c>
      <c r="P217" s="31">
        <v>46052.4126653935</v>
      </c>
      <c r="Q217" s="27" t="s">
        <v>43</v>
      </c>
      <c r="R217" s="28" t="s">
        <v>43</v>
      </c>
      <c r="S217" s="27" t="s">
        <v>164</v>
      </c>
      <c r="T217" s="27" t="s">
        <v>676</v>
      </c>
      <c r="U217" s="5" t="s">
        <v>576</v>
      </c>
      <c r="V217" s="27" t="s">
        <v>677</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1101</v>
      </c>
      <c r="B218" s="6" t="s">
        <v>1102</v>
      </c>
      <c r="C218" s="6" t="s">
        <v>737</v>
      </c>
      <c r="D218" s="7" t="s">
        <v>1098</v>
      </c>
      <c r="E218" s="27" t="s">
        <v>1099</v>
      </c>
      <c r="F218" s="5" t="s">
        <v>447</v>
      </c>
      <c r="G218" s="6" t="s">
        <v>42</v>
      </c>
      <c r="H218" s="6" t="s">
        <v>43</v>
      </c>
      <c r="I218" s="6" t="s">
        <v>43</v>
      </c>
      <c r="J218" s="8" t="s">
        <v>673</v>
      </c>
      <c r="K218" s="5" t="s">
        <v>674</v>
      </c>
      <c r="L218" s="7" t="s">
        <v>675</v>
      </c>
      <c r="M218" s="9" t="s">
        <v>142</v>
      </c>
      <c r="N218" s="5" t="s">
        <v>47</v>
      </c>
      <c r="O218" s="30" t="s">
        <v>1100</v>
      </c>
      <c r="P218" s="31">
        <v>46052.4126653935</v>
      </c>
      <c r="Q218" s="27" t="s">
        <v>43</v>
      </c>
      <c r="R218" s="28" t="s">
        <v>43</v>
      </c>
      <c r="S218" s="27" t="s">
        <v>164</v>
      </c>
      <c r="T218" s="27" t="s">
        <v>676</v>
      </c>
      <c r="U218" s="5" t="s">
        <v>576</v>
      </c>
      <c r="V218" s="27" t="s">
        <v>677</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1103</v>
      </c>
      <c r="B219" s="6" t="s">
        <v>1104</v>
      </c>
      <c r="C219" s="6" t="s">
        <v>473</v>
      </c>
      <c r="D219" s="7" t="s">
        <v>1098</v>
      </c>
      <c r="E219" s="27" t="s">
        <v>1099</v>
      </c>
      <c r="F219" s="5" t="s">
        <v>447</v>
      </c>
      <c r="G219" s="6" t="s">
        <v>42</v>
      </c>
      <c r="H219" s="6" t="s">
        <v>43</v>
      </c>
      <c r="I219" s="6" t="s">
        <v>43</v>
      </c>
      <c r="J219" s="8" t="s">
        <v>673</v>
      </c>
      <c r="K219" s="5" t="s">
        <v>674</v>
      </c>
      <c r="L219" s="7" t="s">
        <v>675</v>
      </c>
      <c r="M219" s="9" t="s">
        <v>142</v>
      </c>
      <c r="N219" s="5" t="s">
        <v>47</v>
      </c>
      <c r="O219" s="30" t="s">
        <v>1100</v>
      </c>
      <c r="P219" s="31">
        <v>46052.4126655903</v>
      </c>
      <c r="Q219" s="27" t="s">
        <v>43</v>
      </c>
      <c r="R219" s="28" t="s">
        <v>43</v>
      </c>
      <c r="S219" s="27" t="s">
        <v>164</v>
      </c>
      <c r="T219" s="27" t="s">
        <v>676</v>
      </c>
      <c r="U219" s="5" t="s">
        <v>576</v>
      </c>
      <c r="V219" s="27" t="s">
        <v>677</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1105</v>
      </c>
      <c r="B220" s="6" t="s">
        <v>1106</v>
      </c>
      <c r="C220" s="6" t="s">
        <v>473</v>
      </c>
      <c r="D220" s="7" t="s">
        <v>1098</v>
      </c>
      <c r="E220" s="27" t="s">
        <v>1099</v>
      </c>
      <c r="F220" s="5" t="s">
        <v>447</v>
      </c>
      <c r="G220" s="6" t="s">
        <v>42</v>
      </c>
      <c r="H220" s="6" t="s">
        <v>43</v>
      </c>
      <c r="I220" s="6" t="s">
        <v>43</v>
      </c>
      <c r="J220" s="8" t="s">
        <v>673</v>
      </c>
      <c r="K220" s="5" t="s">
        <v>674</v>
      </c>
      <c r="L220" s="7" t="s">
        <v>675</v>
      </c>
      <c r="M220" s="9" t="s">
        <v>142</v>
      </c>
      <c r="N220" s="5" t="s">
        <v>47</v>
      </c>
      <c r="O220" s="30" t="s">
        <v>1100</v>
      </c>
      <c r="P220" s="31">
        <v>46052.4126655903</v>
      </c>
      <c r="Q220" s="27" t="s">
        <v>43</v>
      </c>
      <c r="R220" s="28" t="s">
        <v>43</v>
      </c>
      <c r="S220" s="27" t="s">
        <v>164</v>
      </c>
      <c r="T220" s="27" t="s">
        <v>676</v>
      </c>
      <c r="U220" s="5" t="s">
        <v>576</v>
      </c>
      <c r="V220" s="27" t="s">
        <v>677</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1107</v>
      </c>
      <c r="B221" s="6" t="s">
        <v>1108</v>
      </c>
      <c r="C221" s="6" t="s">
        <v>473</v>
      </c>
      <c r="D221" s="7" t="s">
        <v>1098</v>
      </c>
      <c r="E221" s="27" t="s">
        <v>1099</v>
      </c>
      <c r="F221" s="5" t="s">
        <v>447</v>
      </c>
      <c r="G221" s="6" t="s">
        <v>42</v>
      </c>
      <c r="H221" s="6" t="s">
        <v>43</v>
      </c>
      <c r="I221" s="6" t="s">
        <v>43</v>
      </c>
      <c r="J221" s="8" t="s">
        <v>673</v>
      </c>
      <c r="K221" s="5" t="s">
        <v>674</v>
      </c>
      <c r="L221" s="7" t="s">
        <v>675</v>
      </c>
      <c r="M221" s="9" t="s">
        <v>142</v>
      </c>
      <c r="N221" s="5" t="s">
        <v>47</v>
      </c>
      <c r="O221" s="30" t="s">
        <v>1100</v>
      </c>
      <c r="P221" s="31">
        <v>46052.4126655903</v>
      </c>
      <c r="Q221" s="27" t="s">
        <v>43</v>
      </c>
      <c r="R221" s="28" t="s">
        <v>43</v>
      </c>
      <c r="S221" s="27" t="s">
        <v>164</v>
      </c>
      <c r="T221" s="27" t="s">
        <v>676</v>
      </c>
      <c r="U221" s="5" t="s">
        <v>576</v>
      </c>
      <c r="V221" s="27" t="s">
        <v>677</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1109</v>
      </c>
      <c r="B222" s="6" t="s">
        <v>1110</v>
      </c>
      <c r="C222" s="6" t="s">
        <v>473</v>
      </c>
      <c r="D222" s="7" t="s">
        <v>1098</v>
      </c>
      <c r="E222" s="27" t="s">
        <v>1099</v>
      </c>
      <c r="F222" s="5" t="s">
        <v>896</v>
      </c>
      <c r="G222" s="6" t="s">
        <v>269</v>
      </c>
      <c r="H222" s="6" t="s">
        <v>43</v>
      </c>
      <c r="I222" s="6" t="s">
        <v>43</v>
      </c>
      <c r="J222" s="8" t="s">
        <v>897</v>
      </c>
      <c r="K222" s="5" t="s">
        <v>898</v>
      </c>
      <c r="L222" s="7" t="s">
        <v>899</v>
      </c>
      <c r="M222" s="9" t="s">
        <v>142</v>
      </c>
      <c r="N222" s="5" t="s">
        <v>47</v>
      </c>
      <c r="O222" s="30" t="s">
        <v>1100</v>
      </c>
      <c r="P222" s="31">
        <v>46052.4126657407</v>
      </c>
      <c r="Q222" s="27" t="s">
        <v>43</v>
      </c>
      <c r="R222" s="28" t="s">
        <v>43</v>
      </c>
      <c r="S222" s="27" t="s">
        <v>164</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1111</v>
      </c>
      <c r="B223" s="6" t="s">
        <v>1112</v>
      </c>
      <c r="C223" s="6" t="s">
        <v>473</v>
      </c>
      <c r="D223" s="7" t="s">
        <v>1098</v>
      </c>
      <c r="E223" s="27" t="s">
        <v>1099</v>
      </c>
      <c r="F223" s="5" t="s">
        <v>447</v>
      </c>
      <c r="G223" s="6" t="s">
        <v>42</v>
      </c>
      <c r="H223" s="6" t="s">
        <v>43</v>
      </c>
      <c r="I223" s="6" t="s">
        <v>43</v>
      </c>
      <c r="J223" s="8" t="s">
        <v>555</v>
      </c>
      <c r="K223" s="5" t="s">
        <v>556</v>
      </c>
      <c r="L223" s="7" t="s">
        <v>557</v>
      </c>
      <c r="M223" s="9" t="s">
        <v>142</v>
      </c>
      <c r="N223" s="5" t="s">
        <v>47</v>
      </c>
      <c r="O223" s="30" t="s">
        <v>1113</v>
      </c>
      <c r="P223" s="31">
        <v>46052.4126659375</v>
      </c>
      <c r="Q223" s="27" t="s">
        <v>43</v>
      </c>
      <c r="R223" s="28" t="s">
        <v>43</v>
      </c>
      <c r="S223" s="27" t="s">
        <v>164</v>
      </c>
      <c r="T223" s="27" t="s">
        <v>559</v>
      </c>
      <c r="U223" s="5" t="s">
        <v>560</v>
      </c>
      <c r="V223" s="27" t="s">
        <v>561</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1114</v>
      </c>
      <c r="B224" s="6" t="s">
        <v>1115</v>
      </c>
      <c r="C224" s="6" t="s">
        <v>473</v>
      </c>
      <c r="D224" s="7" t="s">
        <v>1098</v>
      </c>
      <c r="E224" s="27" t="s">
        <v>1099</v>
      </c>
      <c r="F224" s="5" t="s">
        <v>447</v>
      </c>
      <c r="G224" s="6" t="s">
        <v>42</v>
      </c>
      <c r="H224" s="6" t="s">
        <v>43</v>
      </c>
      <c r="I224" s="6" t="s">
        <v>43</v>
      </c>
      <c r="J224" s="8" t="s">
        <v>555</v>
      </c>
      <c r="K224" s="5" t="s">
        <v>556</v>
      </c>
      <c r="L224" s="7" t="s">
        <v>557</v>
      </c>
      <c r="M224" s="9" t="s">
        <v>142</v>
      </c>
      <c r="N224" s="5" t="s">
        <v>47</v>
      </c>
      <c r="O224" s="30" t="s">
        <v>1113</v>
      </c>
      <c r="P224" s="31">
        <v>46052.4126659375</v>
      </c>
      <c r="Q224" s="27" t="s">
        <v>43</v>
      </c>
      <c r="R224" s="28" t="s">
        <v>43</v>
      </c>
      <c r="S224" s="27" t="s">
        <v>164</v>
      </c>
      <c r="T224" s="27" t="s">
        <v>559</v>
      </c>
      <c r="U224" s="5" t="s">
        <v>560</v>
      </c>
      <c r="V224" s="27" t="s">
        <v>561</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1116</v>
      </c>
      <c r="B225" s="6" t="s">
        <v>1117</v>
      </c>
      <c r="C225" s="6" t="s">
        <v>473</v>
      </c>
      <c r="D225" s="7" t="s">
        <v>1098</v>
      </c>
      <c r="E225" s="27" t="s">
        <v>1099</v>
      </c>
      <c r="F225" s="5" t="s">
        <v>447</v>
      </c>
      <c r="G225" s="6" t="s">
        <v>42</v>
      </c>
      <c r="H225" s="6" t="s">
        <v>43</v>
      </c>
      <c r="I225" s="6" t="s">
        <v>43</v>
      </c>
      <c r="J225" s="8" t="s">
        <v>448</v>
      </c>
      <c r="K225" s="5" t="s">
        <v>449</v>
      </c>
      <c r="L225" s="7" t="s">
        <v>450</v>
      </c>
      <c r="M225" s="9" t="s">
        <v>142</v>
      </c>
      <c r="N225" s="5" t="s">
        <v>47</v>
      </c>
      <c r="O225" s="30" t="s">
        <v>1113</v>
      </c>
      <c r="P225" s="31">
        <v>46052.4126659375</v>
      </c>
      <c r="Q225" s="27" t="s">
        <v>43</v>
      </c>
      <c r="R225" s="28" t="s">
        <v>43</v>
      </c>
      <c r="S225" s="27" t="s">
        <v>164</v>
      </c>
      <c r="T225" s="27" t="s">
        <v>452</v>
      </c>
      <c r="U225" s="5" t="s">
        <v>602</v>
      </c>
      <c r="V225" s="27" t="s">
        <v>454</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1118</v>
      </c>
      <c r="B226" s="6" t="s">
        <v>1119</v>
      </c>
      <c r="C226" s="6" t="s">
        <v>473</v>
      </c>
      <c r="D226" s="7" t="s">
        <v>1098</v>
      </c>
      <c r="E226" s="27" t="s">
        <v>1099</v>
      </c>
      <c r="F226" s="5" t="s">
        <v>22</v>
      </c>
      <c r="G226" s="6" t="s">
        <v>269</v>
      </c>
      <c r="H226" s="6" t="s">
        <v>43</v>
      </c>
      <c r="I226" s="6" t="s">
        <v>606</v>
      </c>
      <c r="J226" s="8" t="s">
        <v>1120</v>
      </c>
      <c r="K226" s="5" t="s">
        <v>1121</v>
      </c>
      <c r="L226" s="7" t="s">
        <v>1122</v>
      </c>
      <c r="M226" s="9" t="s">
        <v>142</v>
      </c>
      <c r="N226" s="5" t="s">
        <v>47</v>
      </c>
      <c r="O226" s="30" t="s">
        <v>1113</v>
      </c>
      <c r="P226" s="31">
        <v>46052.4126661227</v>
      </c>
      <c r="Q226" s="27" t="s">
        <v>43</v>
      </c>
      <c r="R226" s="28" t="s">
        <v>43</v>
      </c>
      <c r="S226" s="27" t="s">
        <v>143</v>
      </c>
      <c r="T226" s="27" t="s">
        <v>1123</v>
      </c>
      <c r="U226" s="5" t="s">
        <v>1124</v>
      </c>
      <c r="V226" s="27" t="s">
        <v>1125</v>
      </c>
      <c r="W226" s="7" t="s">
        <v>1126</v>
      </c>
      <c r="X226" s="7" t="s">
        <v>43</v>
      </c>
      <c r="Y226" s="5" t="s">
        <v>279</v>
      </c>
      <c r="Z226" s="5" t="s">
        <v>43</v>
      </c>
      <c r="AA226" s="7" t="s">
        <v>280</v>
      </c>
      <c r="AB226" s="7" t="s">
        <v>280</v>
      </c>
      <c r="AC226" s="7" t="s">
        <v>281</v>
      </c>
      <c r="AD226" s="7" t="s">
        <v>281</v>
      </c>
      <c r="AE226" s="7" t="s">
        <v>1127</v>
      </c>
      <c r="AF226" s="6" t="s">
        <v>43</v>
      </c>
      <c r="AG226" s="6" t="s">
        <v>43</v>
      </c>
      <c r="AH226" s="6" t="s">
        <v>43</v>
      </c>
      <c r="AI226" s="6" t="s">
        <v>43</v>
      </c>
      <c r="AJ226" s="6" t="s">
        <v>43</v>
      </c>
    </row>
    <row r="227">
      <c r="A227" s="27" t="s">
        <v>1128</v>
      </c>
      <c r="B227" s="6" t="s">
        <v>1129</v>
      </c>
      <c r="C227" s="6" t="s">
        <v>1130</v>
      </c>
      <c r="D227" s="7" t="s">
        <v>1131</v>
      </c>
      <c r="E227" s="27" t="s">
        <v>1132</v>
      </c>
      <c r="F227" s="5" t="s">
        <v>447</v>
      </c>
      <c r="G227" s="6" t="s">
        <v>42</v>
      </c>
      <c r="H227" s="6" t="s">
        <v>43</v>
      </c>
      <c r="I227" s="6" t="s">
        <v>43</v>
      </c>
      <c r="J227" s="8" t="s">
        <v>1133</v>
      </c>
      <c r="K227" s="5" t="s">
        <v>1134</v>
      </c>
      <c r="L227" s="7" t="s">
        <v>1135</v>
      </c>
      <c r="M227" s="9" t="s">
        <v>142</v>
      </c>
      <c r="N227" s="5" t="s">
        <v>47</v>
      </c>
      <c r="O227" s="30" t="s">
        <v>1136</v>
      </c>
      <c r="P227" s="31">
        <v>46052.3796915509</v>
      </c>
      <c r="Q227" s="27" t="s">
        <v>43</v>
      </c>
      <c r="R227" s="28" t="s">
        <v>43</v>
      </c>
      <c r="S227" s="27" t="s">
        <v>164</v>
      </c>
      <c r="T227" s="27" t="s">
        <v>1137</v>
      </c>
      <c r="U227" s="5" t="s">
        <v>576</v>
      </c>
      <c r="V227" s="27" t="s">
        <v>1138</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1139</v>
      </c>
      <c r="B228" s="6" t="s">
        <v>1140</v>
      </c>
      <c r="C228" s="6" t="s">
        <v>1130</v>
      </c>
      <c r="D228" s="7" t="s">
        <v>1131</v>
      </c>
      <c r="E228" s="27" t="s">
        <v>1132</v>
      </c>
      <c r="F228" s="5" t="s">
        <v>447</v>
      </c>
      <c r="G228" s="6" t="s">
        <v>42</v>
      </c>
      <c r="H228" s="6" t="s">
        <v>43</v>
      </c>
      <c r="I228" s="6" t="s">
        <v>43</v>
      </c>
      <c r="J228" s="8" t="s">
        <v>1133</v>
      </c>
      <c r="K228" s="5" t="s">
        <v>1134</v>
      </c>
      <c r="L228" s="7" t="s">
        <v>1135</v>
      </c>
      <c r="M228" s="9" t="s">
        <v>142</v>
      </c>
      <c r="N228" s="5" t="s">
        <v>47</v>
      </c>
      <c r="O228" s="30" t="s">
        <v>1136</v>
      </c>
      <c r="P228" s="31">
        <v>46052.3796917014</v>
      </c>
      <c r="Q228" s="27" t="s">
        <v>43</v>
      </c>
      <c r="R228" s="28" t="s">
        <v>43</v>
      </c>
      <c r="S228" s="27" t="s">
        <v>164</v>
      </c>
      <c r="T228" s="27" t="s">
        <v>1137</v>
      </c>
      <c r="U228" s="5" t="s">
        <v>576</v>
      </c>
      <c r="V228" s="27" t="s">
        <v>1138</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1141</v>
      </c>
      <c r="B229" s="6" t="s">
        <v>1142</v>
      </c>
      <c r="C229" s="6" t="s">
        <v>1130</v>
      </c>
      <c r="D229" s="7" t="s">
        <v>1131</v>
      </c>
      <c r="E229" s="27" t="s">
        <v>1132</v>
      </c>
      <c r="F229" s="5" t="s">
        <v>447</v>
      </c>
      <c r="G229" s="6" t="s">
        <v>42</v>
      </c>
      <c r="H229" s="6" t="s">
        <v>43</v>
      </c>
      <c r="I229" s="6" t="s">
        <v>43</v>
      </c>
      <c r="J229" s="8" t="s">
        <v>1133</v>
      </c>
      <c r="K229" s="5" t="s">
        <v>1134</v>
      </c>
      <c r="L229" s="7" t="s">
        <v>1135</v>
      </c>
      <c r="M229" s="9" t="s">
        <v>142</v>
      </c>
      <c r="N229" s="5" t="s">
        <v>47</v>
      </c>
      <c r="O229" s="30" t="s">
        <v>1136</v>
      </c>
      <c r="P229" s="31">
        <v>46052.3796917014</v>
      </c>
      <c r="Q229" s="27" t="s">
        <v>43</v>
      </c>
      <c r="R229" s="28" t="s">
        <v>43</v>
      </c>
      <c r="S229" s="27" t="s">
        <v>164</v>
      </c>
      <c r="T229" s="27" t="s">
        <v>1137</v>
      </c>
      <c r="U229" s="5" t="s">
        <v>576</v>
      </c>
      <c r="V229" s="27" t="s">
        <v>1138</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1143</v>
      </c>
      <c r="B230" s="6" t="s">
        <v>1144</v>
      </c>
      <c r="C230" s="6" t="s">
        <v>1130</v>
      </c>
      <c r="D230" s="7" t="s">
        <v>1131</v>
      </c>
      <c r="E230" s="27" t="s">
        <v>1132</v>
      </c>
      <c r="F230" s="5" t="s">
        <v>447</v>
      </c>
      <c r="G230" s="6" t="s">
        <v>42</v>
      </c>
      <c r="H230" s="6" t="s">
        <v>43</v>
      </c>
      <c r="I230" s="6" t="s">
        <v>43</v>
      </c>
      <c r="J230" s="8" t="s">
        <v>1133</v>
      </c>
      <c r="K230" s="5" t="s">
        <v>1134</v>
      </c>
      <c r="L230" s="7" t="s">
        <v>1135</v>
      </c>
      <c r="M230" s="9" t="s">
        <v>142</v>
      </c>
      <c r="N230" s="5" t="s">
        <v>47</v>
      </c>
      <c r="O230" s="30" t="s">
        <v>1136</v>
      </c>
      <c r="P230" s="31">
        <v>46052.3796918981</v>
      </c>
      <c r="Q230" s="27" t="s">
        <v>43</v>
      </c>
      <c r="R230" s="28" t="s">
        <v>43</v>
      </c>
      <c r="S230" s="27" t="s">
        <v>164</v>
      </c>
      <c r="T230" s="27" t="s">
        <v>1137</v>
      </c>
      <c r="U230" s="5" t="s">
        <v>576</v>
      </c>
      <c r="V230" s="27" t="s">
        <v>1138</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1145</v>
      </c>
      <c r="B231" s="6" t="s">
        <v>1146</v>
      </c>
      <c r="C231" s="6" t="s">
        <v>1147</v>
      </c>
      <c r="D231" s="7" t="s">
        <v>1148</v>
      </c>
      <c r="E231" s="27" t="s">
        <v>1149</v>
      </c>
      <c r="F231" s="5" t="s">
        <v>896</v>
      </c>
      <c r="G231" s="6" t="s">
        <v>42</v>
      </c>
      <c r="H231" s="6" t="s">
        <v>43</v>
      </c>
      <c r="I231" s="6" t="s">
        <v>43</v>
      </c>
      <c r="J231" s="8" t="s">
        <v>897</v>
      </c>
      <c r="K231" s="5" t="s">
        <v>898</v>
      </c>
      <c r="L231" s="7" t="s">
        <v>899</v>
      </c>
      <c r="M231" s="9" t="s">
        <v>142</v>
      </c>
      <c r="N231" s="5" t="s">
        <v>47</v>
      </c>
      <c r="O231" s="30" t="s">
        <v>1150</v>
      </c>
      <c r="P231" s="31">
        <v>46052.314340081</v>
      </c>
      <c r="Q231" s="27" t="s">
        <v>43</v>
      </c>
      <c r="R231" s="28" t="s">
        <v>43</v>
      </c>
      <c r="S231" s="27" t="s">
        <v>164</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1151</v>
      </c>
      <c r="B232" s="6" t="s">
        <v>1152</v>
      </c>
      <c r="C232" s="6" t="s">
        <v>473</v>
      </c>
      <c r="D232" s="7" t="s">
        <v>1153</v>
      </c>
      <c r="E232" s="27" t="s">
        <v>1154</v>
      </c>
      <c r="F232" s="5" t="s">
        <v>22</v>
      </c>
      <c r="G232" s="6" t="s">
        <v>269</v>
      </c>
      <c r="H232" s="6" t="s">
        <v>43</v>
      </c>
      <c r="I232" s="6" t="s">
        <v>606</v>
      </c>
      <c r="J232" s="8" t="s">
        <v>1077</v>
      </c>
      <c r="K232" s="5" t="s">
        <v>1078</v>
      </c>
      <c r="L232" s="7" t="s">
        <v>1079</v>
      </c>
      <c r="M232" s="9" t="s">
        <v>142</v>
      </c>
      <c r="N232" s="5" t="s">
        <v>47</v>
      </c>
      <c r="O232" s="30" t="s">
        <v>1155</v>
      </c>
      <c r="P232" s="31">
        <v>46052.3751712153</v>
      </c>
      <c r="Q232" s="27" t="s">
        <v>43</v>
      </c>
      <c r="R232" s="28" t="s">
        <v>43</v>
      </c>
      <c r="S232" s="27" t="s">
        <v>353</v>
      </c>
      <c r="T232" s="27" t="s">
        <v>1093</v>
      </c>
      <c r="U232" s="5" t="s">
        <v>1156</v>
      </c>
      <c r="V232" s="29" t="s">
        <v>1157</v>
      </c>
      <c r="W232" s="7" t="s">
        <v>1158</v>
      </c>
      <c r="X232" s="7" t="s">
        <v>43</v>
      </c>
      <c r="Y232" s="5" t="s">
        <v>279</v>
      </c>
      <c r="Z232" s="5" t="s">
        <v>43</v>
      </c>
      <c r="AA232" s="7" t="s">
        <v>280</v>
      </c>
      <c r="AB232" s="7" t="s">
        <v>280</v>
      </c>
      <c r="AC232" s="7" t="s">
        <v>280</v>
      </c>
      <c r="AD232" s="7" t="s">
        <v>281</v>
      </c>
      <c r="AE232" s="7" t="s">
        <v>1159</v>
      </c>
      <c r="AF232" s="6" t="s">
        <v>43</v>
      </c>
      <c r="AG232" s="6" t="s">
        <v>43</v>
      </c>
      <c r="AH232" s="6" t="s">
        <v>43</v>
      </c>
      <c r="AI232" s="6" t="s">
        <v>43</v>
      </c>
      <c r="AJ232" s="6" t="s">
        <v>43</v>
      </c>
    </row>
    <row r="233">
      <c r="A233" s="27" t="s">
        <v>1160</v>
      </c>
      <c r="B233" s="6" t="s">
        <v>1161</v>
      </c>
      <c r="C233" s="6" t="s">
        <v>473</v>
      </c>
      <c r="D233" s="7" t="s">
        <v>1153</v>
      </c>
      <c r="E233" s="27" t="s">
        <v>1154</v>
      </c>
      <c r="F233" s="5" t="s">
        <v>22</v>
      </c>
      <c r="G233" s="6" t="s">
        <v>269</v>
      </c>
      <c r="H233" s="6" t="s">
        <v>43</v>
      </c>
      <c r="I233" s="6" t="s">
        <v>606</v>
      </c>
      <c r="J233" s="8" t="s">
        <v>1077</v>
      </c>
      <c r="K233" s="5" t="s">
        <v>1078</v>
      </c>
      <c r="L233" s="7" t="s">
        <v>1079</v>
      </c>
      <c r="M233" s="9" t="s">
        <v>142</v>
      </c>
      <c r="N233" s="5" t="s">
        <v>47</v>
      </c>
      <c r="O233" s="30" t="s">
        <v>1162</v>
      </c>
      <c r="P233" s="31">
        <v>46052.3751713773</v>
      </c>
      <c r="Q233" s="27" t="s">
        <v>43</v>
      </c>
      <c r="R233" s="28" t="s">
        <v>43</v>
      </c>
      <c r="S233" s="27" t="s">
        <v>143</v>
      </c>
      <c r="T233" s="27" t="s">
        <v>1093</v>
      </c>
      <c r="U233" s="5" t="s">
        <v>414</v>
      </c>
      <c r="V233" s="29" t="s">
        <v>1157</v>
      </c>
      <c r="W233" s="7" t="s">
        <v>1163</v>
      </c>
      <c r="X233" s="7" t="s">
        <v>43</v>
      </c>
      <c r="Y233" s="5" t="s">
        <v>289</v>
      </c>
      <c r="Z233" s="5" t="s">
        <v>43</v>
      </c>
      <c r="AA233" s="7" t="s">
        <v>280</v>
      </c>
      <c r="AB233" s="7" t="s">
        <v>280</v>
      </c>
      <c r="AC233" s="7" t="s">
        <v>280</v>
      </c>
      <c r="AD233" s="7" t="s">
        <v>281</v>
      </c>
      <c r="AE233" s="7" t="s">
        <v>1159</v>
      </c>
      <c r="AF233" s="6" t="s">
        <v>43</v>
      </c>
      <c r="AG233" s="6" t="s">
        <v>43</v>
      </c>
      <c r="AH233" s="6" t="s">
        <v>43</v>
      </c>
      <c r="AI233" s="6" t="s">
        <v>43</v>
      </c>
      <c r="AJ233" s="6" t="s">
        <v>43</v>
      </c>
    </row>
    <row r="234">
      <c r="A234" s="27" t="s">
        <v>1164</v>
      </c>
      <c r="B234" s="6" t="s">
        <v>1165</v>
      </c>
      <c r="C234" s="6" t="s">
        <v>473</v>
      </c>
      <c r="D234" s="7" t="s">
        <v>1153</v>
      </c>
      <c r="E234" s="27" t="s">
        <v>1154</v>
      </c>
      <c r="F234" s="5" t="s">
        <v>22</v>
      </c>
      <c r="G234" s="6" t="s">
        <v>269</v>
      </c>
      <c r="H234" s="6" t="s">
        <v>43</v>
      </c>
      <c r="I234" s="6" t="s">
        <v>606</v>
      </c>
      <c r="J234" s="8" t="s">
        <v>1077</v>
      </c>
      <c r="K234" s="5" t="s">
        <v>1078</v>
      </c>
      <c r="L234" s="7" t="s">
        <v>1079</v>
      </c>
      <c r="M234" s="9" t="s">
        <v>142</v>
      </c>
      <c r="N234" s="5" t="s">
        <v>47</v>
      </c>
      <c r="O234" s="30" t="s">
        <v>1166</v>
      </c>
      <c r="P234" s="31">
        <v>46052.3751713773</v>
      </c>
      <c r="Q234" s="27" t="s">
        <v>43</v>
      </c>
      <c r="R234" s="28" t="s">
        <v>43</v>
      </c>
      <c r="S234" s="27" t="s">
        <v>164</v>
      </c>
      <c r="T234" s="27" t="s">
        <v>1093</v>
      </c>
      <c r="U234" s="5" t="s">
        <v>287</v>
      </c>
      <c r="V234" s="29" t="s">
        <v>1157</v>
      </c>
      <c r="W234" s="7" t="s">
        <v>1167</v>
      </c>
      <c r="X234" s="7" t="s">
        <v>43</v>
      </c>
      <c r="Y234" s="5" t="s">
        <v>289</v>
      </c>
      <c r="Z234" s="5" t="s">
        <v>43</v>
      </c>
      <c r="AA234" s="7" t="s">
        <v>280</v>
      </c>
      <c r="AB234" s="7" t="s">
        <v>280</v>
      </c>
      <c r="AC234" s="7" t="s">
        <v>280</v>
      </c>
      <c r="AD234" s="7" t="s">
        <v>281</v>
      </c>
      <c r="AE234" s="7" t="s">
        <v>1159</v>
      </c>
      <c r="AF234" s="6" t="s">
        <v>43</v>
      </c>
      <c r="AG234" s="6" t="s">
        <v>43</v>
      </c>
      <c r="AH234" s="6" t="s">
        <v>43</v>
      </c>
      <c r="AI234" s="6" t="s">
        <v>43</v>
      </c>
      <c r="AJ234" s="6" t="s">
        <v>43</v>
      </c>
    </row>
    <row r="235">
      <c r="A235" s="27" t="s">
        <v>1168</v>
      </c>
      <c r="B235" s="6" t="s">
        <v>1169</v>
      </c>
      <c r="C235" s="6" t="s">
        <v>473</v>
      </c>
      <c r="D235" s="7" t="s">
        <v>1153</v>
      </c>
      <c r="E235" s="27" t="s">
        <v>1154</v>
      </c>
      <c r="F235" s="5" t="s">
        <v>447</v>
      </c>
      <c r="G235" s="6" t="s">
        <v>42</v>
      </c>
      <c r="H235" s="6" t="s">
        <v>43</v>
      </c>
      <c r="I235" s="6" t="s">
        <v>43</v>
      </c>
      <c r="J235" s="8" t="s">
        <v>1003</v>
      </c>
      <c r="K235" s="5" t="s">
        <v>1004</v>
      </c>
      <c r="L235" s="7" t="s">
        <v>1005</v>
      </c>
      <c r="M235" s="9" t="s">
        <v>142</v>
      </c>
      <c r="N235" s="5" t="s">
        <v>47</v>
      </c>
      <c r="O235" s="30" t="s">
        <v>1170</v>
      </c>
      <c r="P235" s="31">
        <v>46052.373493669</v>
      </c>
      <c r="Q235" s="27" t="s">
        <v>43</v>
      </c>
      <c r="R235" s="28" t="s">
        <v>43</v>
      </c>
      <c r="S235" s="27" t="s">
        <v>164</v>
      </c>
      <c r="T235" s="27" t="s">
        <v>1007</v>
      </c>
      <c r="U235" s="5" t="s">
        <v>576</v>
      </c>
      <c r="V235" s="27" t="s">
        <v>1008</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1171</v>
      </c>
      <c r="B236" s="6" t="s">
        <v>1172</v>
      </c>
      <c r="C236" s="6" t="s">
        <v>473</v>
      </c>
      <c r="D236" s="7" t="s">
        <v>1153</v>
      </c>
      <c r="E236" s="27" t="s">
        <v>1154</v>
      </c>
      <c r="F236" s="5" t="s">
        <v>447</v>
      </c>
      <c r="G236" s="6" t="s">
        <v>42</v>
      </c>
      <c r="H236" s="6" t="s">
        <v>43</v>
      </c>
      <c r="I236" s="6" t="s">
        <v>43</v>
      </c>
      <c r="J236" s="8" t="s">
        <v>1003</v>
      </c>
      <c r="K236" s="5" t="s">
        <v>1004</v>
      </c>
      <c r="L236" s="7" t="s">
        <v>1005</v>
      </c>
      <c r="M236" s="9" t="s">
        <v>142</v>
      </c>
      <c r="N236" s="5" t="s">
        <v>47</v>
      </c>
      <c r="O236" s="30" t="s">
        <v>1170</v>
      </c>
      <c r="P236" s="31">
        <v>46052.373493669</v>
      </c>
      <c r="Q236" s="27" t="s">
        <v>43</v>
      </c>
      <c r="R236" s="28" t="s">
        <v>43</v>
      </c>
      <c r="S236" s="27" t="s">
        <v>164</v>
      </c>
      <c r="T236" s="27" t="s">
        <v>1007</v>
      </c>
      <c r="U236" s="5" t="s">
        <v>576</v>
      </c>
      <c r="V236" s="27" t="s">
        <v>1008</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1173</v>
      </c>
      <c r="B237" s="6" t="s">
        <v>1174</v>
      </c>
      <c r="C237" s="6" t="s">
        <v>473</v>
      </c>
      <c r="D237" s="7" t="s">
        <v>1153</v>
      </c>
      <c r="E237" s="27" t="s">
        <v>1154</v>
      </c>
      <c r="F237" s="5" t="s">
        <v>447</v>
      </c>
      <c r="G237" s="6" t="s">
        <v>42</v>
      </c>
      <c r="H237" s="6" t="s">
        <v>43</v>
      </c>
      <c r="I237" s="6" t="s">
        <v>43</v>
      </c>
      <c r="J237" s="8" t="s">
        <v>1003</v>
      </c>
      <c r="K237" s="5" t="s">
        <v>1004</v>
      </c>
      <c r="L237" s="7" t="s">
        <v>1005</v>
      </c>
      <c r="M237" s="9" t="s">
        <v>142</v>
      </c>
      <c r="N237" s="5" t="s">
        <v>47</v>
      </c>
      <c r="O237" s="30" t="s">
        <v>1170</v>
      </c>
      <c r="P237" s="31">
        <v>46052.3734938657</v>
      </c>
      <c r="Q237" s="27" t="s">
        <v>43</v>
      </c>
      <c r="R237" s="28" t="s">
        <v>43</v>
      </c>
      <c r="S237" s="27" t="s">
        <v>164</v>
      </c>
      <c r="T237" s="27" t="s">
        <v>1007</v>
      </c>
      <c r="U237" s="5" t="s">
        <v>576</v>
      </c>
      <c r="V237" s="27" t="s">
        <v>1008</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1175</v>
      </c>
      <c r="B238" s="6" t="s">
        <v>1176</v>
      </c>
      <c r="C238" s="6" t="s">
        <v>473</v>
      </c>
      <c r="D238" s="7" t="s">
        <v>1153</v>
      </c>
      <c r="E238" s="27" t="s">
        <v>1154</v>
      </c>
      <c r="F238" s="5" t="s">
        <v>447</v>
      </c>
      <c r="G238" s="6" t="s">
        <v>42</v>
      </c>
      <c r="H238" s="6" t="s">
        <v>43</v>
      </c>
      <c r="I238" s="6" t="s">
        <v>43</v>
      </c>
      <c r="J238" s="8" t="s">
        <v>1003</v>
      </c>
      <c r="K238" s="5" t="s">
        <v>1004</v>
      </c>
      <c r="L238" s="7" t="s">
        <v>1005</v>
      </c>
      <c r="M238" s="9" t="s">
        <v>142</v>
      </c>
      <c r="N238" s="5" t="s">
        <v>47</v>
      </c>
      <c r="O238" s="30" t="s">
        <v>1170</v>
      </c>
      <c r="P238" s="31">
        <v>46052.3734938657</v>
      </c>
      <c r="Q238" s="27" t="s">
        <v>43</v>
      </c>
      <c r="R238" s="28" t="s">
        <v>43</v>
      </c>
      <c r="S238" s="27" t="s">
        <v>164</v>
      </c>
      <c r="T238" s="27" t="s">
        <v>1007</v>
      </c>
      <c r="U238" s="5" t="s">
        <v>576</v>
      </c>
      <c r="V238" s="27" t="s">
        <v>1008</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1177</v>
      </c>
      <c r="B239" s="6" t="s">
        <v>1178</v>
      </c>
      <c r="C239" s="6" t="s">
        <v>473</v>
      </c>
      <c r="D239" s="7" t="s">
        <v>1153</v>
      </c>
      <c r="E239" s="27" t="s">
        <v>1154</v>
      </c>
      <c r="F239" s="5" t="s">
        <v>447</v>
      </c>
      <c r="G239" s="6" t="s">
        <v>42</v>
      </c>
      <c r="H239" s="6" t="s">
        <v>43</v>
      </c>
      <c r="I239" s="6" t="s">
        <v>43</v>
      </c>
      <c r="J239" s="8" t="s">
        <v>1003</v>
      </c>
      <c r="K239" s="5" t="s">
        <v>1004</v>
      </c>
      <c r="L239" s="7" t="s">
        <v>1005</v>
      </c>
      <c r="M239" s="9" t="s">
        <v>142</v>
      </c>
      <c r="N239" s="5" t="s">
        <v>47</v>
      </c>
      <c r="O239" s="30" t="s">
        <v>1170</v>
      </c>
      <c r="P239" s="31">
        <v>46052.3734940162</v>
      </c>
      <c r="Q239" s="27" t="s">
        <v>43</v>
      </c>
      <c r="R239" s="28" t="s">
        <v>43</v>
      </c>
      <c r="S239" s="27" t="s">
        <v>164</v>
      </c>
      <c r="T239" s="27" t="s">
        <v>1007</v>
      </c>
      <c r="U239" s="5" t="s">
        <v>576</v>
      </c>
      <c r="V239" s="27" t="s">
        <v>1008</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1179</v>
      </c>
      <c r="B240" s="6" t="s">
        <v>1180</v>
      </c>
      <c r="C240" s="6" t="s">
        <v>473</v>
      </c>
      <c r="D240" s="7" t="s">
        <v>1153</v>
      </c>
      <c r="E240" s="27" t="s">
        <v>1154</v>
      </c>
      <c r="F240" s="5" t="s">
        <v>447</v>
      </c>
      <c r="G240" s="6" t="s">
        <v>42</v>
      </c>
      <c r="H240" s="6" t="s">
        <v>43</v>
      </c>
      <c r="I240" s="6" t="s">
        <v>43</v>
      </c>
      <c r="J240" s="8" t="s">
        <v>1003</v>
      </c>
      <c r="K240" s="5" t="s">
        <v>1004</v>
      </c>
      <c r="L240" s="7" t="s">
        <v>1005</v>
      </c>
      <c r="M240" s="9" t="s">
        <v>142</v>
      </c>
      <c r="N240" s="5" t="s">
        <v>47</v>
      </c>
      <c r="O240" s="30" t="s">
        <v>1170</v>
      </c>
      <c r="P240" s="31">
        <v>46052.3734940162</v>
      </c>
      <c r="Q240" s="27" t="s">
        <v>43</v>
      </c>
      <c r="R240" s="28" t="s">
        <v>43</v>
      </c>
      <c r="S240" s="27" t="s">
        <v>164</v>
      </c>
      <c r="T240" s="27" t="s">
        <v>1007</v>
      </c>
      <c r="U240" s="5" t="s">
        <v>576</v>
      </c>
      <c r="V240" s="27" t="s">
        <v>1008</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1181</v>
      </c>
      <c r="B241" s="6" t="s">
        <v>1182</v>
      </c>
      <c r="C241" s="6" t="s">
        <v>473</v>
      </c>
      <c r="D241" s="7" t="s">
        <v>1153</v>
      </c>
      <c r="E241" s="27" t="s">
        <v>1154</v>
      </c>
      <c r="F241" s="5" t="s">
        <v>447</v>
      </c>
      <c r="G241" s="6" t="s">
        <v>42</v>
      </c>
      <c r="H241" s="6" t="s">
        <v>43</v>
      </c>
      <c r="I241" s="6" t="s">
        <v>43</v>
      </c>
      <c r="J241" s="8" t="s">
        <v>1003</v>
      </c>
      <c r="K241" s="5" t="s">
        <v>1004</v>
      </c>
      <c r="L241" s="7" t="s">
        <v>1005</v>
      </c>
      <c r="M241" s="9" t="s">
        <v>142</v>
      </c>
      <c r="N241" s="5" t="s">
        <v>47</v>
      </c>
      <c r="O241" s="30" t="s">
        <v>1170</v>
      </c>
      <c r="P241" s="31">
        <v>46052.373494213</v>
      </c>
      <c r="Q241" s="27" t="s">
        <v>43</v>
      </c>
      <c r="R241" s="28" t="s">
        <v>43</v>
      </c>
      <c r="S241" s="27" t="s">
        <v>164</v>
      </c>
      <c r="T241" s="27" t="s">
        <v>1007</v>
      </c>
      <c r="U241" s="5" t="s">
        <v>576</v>
      </c>
      <c r="V241" s="27" t="s">
        <v>1008</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1183</v>
      </c>
      <c r="B242" s="6" t="s">
        <v>1184</v>
      </c>
      <c r="C242" s="6" t="s">
        <v>473</v>
      </c>
      <c r="D242" s="7" t="s">
        <v>1153</v>
      </c>
      <c r="E242" s="27" t="s">
        <v>1154</v>
      </c>
      <c r="F242" s="5" t="s">
        <v>447</v>
      </c>
      <c r="G242" s="6" t="s">
        <v>42</v>
      </c>
      <c r="H242" s="6" t="s">
        <v>43</v>
      </c>
      <c r="I242" s="6" t="s">
        <v>43</v>
      </c>
      <c r="J242" s="8" t="s">
        <v>1003</v>
      </c>
      <c r="K242" s="5" t="s">
        <v>1004</v>
      </c>
      <c r="L242" s="7" t="s">
        <v>1005</v>
      </c>
      <c r="M242" s="9" t="s">
        <v>142</v>
      </c>
      <c r="N242" s="5" t="s">
        <v>47</v>
      </c>
      <c r="O242" s="30" t="s">
        <v>1170</v>
      </c>
      <c r="P242" s="31">
        <v>46052.373494213</v>
      </c>
      <c r="Q242" s="27" t="s">
        <v>43</v>
      </c>
      <c r="R242" s="28" t="s">
        <v>43</v>
      </c>
      <c r="S242" s="27" t="s">
        <v>164</v>
      </c>
      <c r="T242" s="27" t="s">
        <v>1007</v>
      </c>
      <c r="U242" s="5" t="s">
        <v>576</v>
      </c>
      <c r="V242" s="27" t="s">
        <v>1008</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1185</v>
      </c>
      <c r="B243" s="6" t="s">
        <v>1186</v>
      </c>
      <c r="C243" s="6" t="s">
        <v>473</v>
      </c>
      <c r="D243" s="7" t="s">
        <v>1153</v>
      </c>
      <c r="E243" s="27" t="s">
        <v>1154</v>
      </c>
      <c r="F243" s="5" t="s">
        <v>447</v>
      </c>
      <c r="G243" s="6" t="s">
        <v>42</v>
      </c>
      <c r="H243" s="6" t="s">
        <v>43</v>
      </c>
      <c r="I243" s="6" t="s">
        <v>43</v>
      </c>
      <c r="J243" s="8" t="s">
        <v>1003</v>
      </c>
      <c r="K243" s="5" t="s">
        <v>1004</v>
      </c>
      <c r="L243" s="7" t="s">
        <v>1005</v>
      </c>
      <c r="M243" s="9" t="s">
        <v>142</v>
      </c>
      <c r="N243" s="5" t="s">
        <v>47</v>
      </c>
      <c r="O243" s="30" t="s">
        <v>1170</v>
      </c>
      <c r="P243" s="31">
        <v>46052.3734944097</v>
      </c>
      <c r="Q243" s="27" t="s">
        <v>43</v>
      </c>
      <c r="R243" s="28" t="s">
        <v>43</v>
      </c>
      <c r="S243" s="27" t="s">
        <v>164</v>
      </c>
      <c r="T243" s="27" t="s">
        <v>1007</v>
      </c>
      <c r="U243" s="5" t="s">
        <v>576</v>
      </c>
      <c r="V243" s="27" t="s">
        <v>1008</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1187</v>
      </c>
      <c r="B244" s="6" t="s">
        <v>1188</v>
      </c>
      <c r="C244" s="6" t="s">
        <v>473</v>
      </c>
      <c r="D244" s="7" t="s">
        <v>1153</v>
      </c>
      <c r="E244" s="27" t="s">
        <v>1154</v>
      </c>
      <c r="F244" s="5" t="s">
        <v>447</v>
      </c>
      <c r="G244" s="6" t="s">
        <v>42</v>
      </c>
      <c r="H244" s="6" t="s">
        <v>43</v>
      </c>
      <c r="I244" s="6" t="s">
        <v>43</v>
      </c>
      <c r="J244" s="8" t="s">
        <v>1003</v>
      </c>
      <c r="K244" s="5" t="s">
        <v>1004</v>
      </c>
      <c r="L244" s="7" t="s">
        <v>1005</v>
      </c>
      <c r="M244" s="9" t="s">
        <v>142</v>
      </c>
      <c r="N244" s="5" t="s">
        <v>47</v>
      </c>
      <c r="O244" s="30" t="s">
        <v>1170</v>
      </c>
      <c r="P244" s="31">
        <v>46052.3734944097</v>
      </c>
      <c r="Q244" s="27" t="s">
        <v>43</v>
      </c>
      <c r="R244" s="28" t="s">
        <v>43</v>
      </c>
      <c r="S244" s="27" t="s">
        <v>164</v>
      </c>
      <c r="T244" s="27" t="s">
        <v>1007</v>
      </c>
      <c r="U244" s="5" t="s">
        <v>576</v>
      </c>
      <c r="V244" s="27" t="s">
        <v>1008</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1189</v>
      </c>
      <c r="B245" s="6" t="s">
        <v>1190</v>
      </c>
      <c r="C245" s="6" t="s">
        <v>473</v>
      </c>
      <c r="D245" s="7" t="s">
        <v>1153</v>
      </c>
      <c r="E245" s="27" t="s">
        <v>1154</v>
      </c>
      <c r="F245" s="5" t="s">
        <v>447</v>
      </c>
      <c r="G245" s="6" t="s">
        <v>42</v>
      </c>
      <c r="H245" s="6" t="s">
        <v>43</v>
      </c>
      <c r="I245" s="6" t="s">
        <v>43</v>
      </c>
      <c r="J245" s="8" t="s">
        <v>1003</v>
      </c>
      <c r="K245" s="5" t="s">
        <v>1004</v>
      </c>
      <c r="L245" s="7" t="s">
        <v>1005</v>
      </c>
      <c r="M245" s="9" t="s">
        <v>142</v>
      </c>
      <c r="N245" s="5" t="s">
        <v>47</v>
      </c>
      <c r="O245" s="30" t="s">
        <v>1170</v>
      </c>
      <c r="P245" s="31">
        <v>46052.3734945602</v>
      </c>
      <c r="Q245" s="27" t="s">
        <v>43</v>
      </c>
      <c r="R245" s="28" t="s">
        <v>43</v>
      </c>
      <c r="S245" s="27" t="s">
        <v>164</v>
      </c>
      <c r="T245" s="27" t="s">
        <v>1007</v>
      </c>
      <c r="U245" s="5" t="s">
        <v>576</v>
      </c>
      <c r="V245" s="27" t="s">
        <v>1008</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1191</v>
      </c>
      <c r="B246" s="6" t="s">
        <v>1192</v>
      </c>
      <c r="C246" s="6" t="s">
        <v>473</v>
      </c>
      <c r="D246" s="7" t="s">
        <v>1153</v>
      </c>
      <c r="E246" s="27" t="s">
        <v>1154</v>
      </c>
      <c r="F246" s="5" t="s">
        <v>447</v>
      </c>
      <c r="G246" s="6" t="s">
        <v>42</v>
      </c>
      <c r="H246" s="6" t="s">
        <v>43</v>
      </c>
      <c r="I246" s="6" t="s">
        <v>43</v>
      </c>
      <c r="J246" s="8" t="s">
        <v>1003</v>
      </c>
      <c r="K246" s="5" t="s">
        <v>1004</v>
      </c>
      <c r="L246" s="7" t="s">
        <v>1005</v>
      </c>
      <c r="M246" s="9" t="s">
        <v>142</v>
      </c>
      <c r="N246" s="5" t="s">
        <v>47</v>
      </c>
      <c r="O246" s="30" t="s">
        <v>1170</v>
      </c>
      <c r="P246" s="31">
        <v>46052.3734945602</v>
      </c>
      <c r="Q246" s="27" t="s">
        <v>43</v>
      </c>
      <c r="R246" s="28" t="s">
        <v>43</v>
      </c>
      <c r="S246" s="27" t="s">
        <v>164</v>
      </c>
      <c r="T246" s="27" t="s">
        <v>1007</v>
      </c>
      <c r="U246" s="5" t="s">
        <v>576</v>
      </c>
      <c r="V246" s="27" t="s">
        <v>1008</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1193</v>
      </c>
      <c r="B247" s="6" t="s">
        <v>1194</v>
      </c>
      <c r="C247" s="6" t="s">
        <v>473</v>
      </c>
      <c r="D247" s="7" t="s">
        <v>1153</v>
      </c>
      <c r="E247" s="27" t="s">
        <v>1154</v>
      </c>
      <c r="F247" s="5" t="s">
        <v>447</v>
      </c>
      <c r="G247" s="6" t="s">
        <v>42</v>
      </c>
      <c r="H247" s="6" t="s">
        <v>43</v>
      </c>
      <c r="I247" s="6" t="s">
        <v>43</v>
      </c>
      <c r="J247" s="8" t="s">
        <v>1003</v>
      </c>
      <c r="K247" s="5" t="s">
        <v>1004</v>
      </c>
      <c r="L247" s="7" t="s">
        <v>1005</v>
      </c>
      <c r="M247" s="9" t="s">
        <v>142</v>
      </c>
      <c r="N247" s="5" t="s">
        <v>47</v>
      </c>
      <c r="O247" s="30" t="s">
        <v>1170</v>
      </c>
      <c r="P247" s="31">
        <v>46052.3734947569</v>
      </c>
      <c r="Q247" s="27" t="s">
        <v>43</v>
      </c>
      <c r="R247" s="28" t="s">
        <v>43</v>
      </c>
      <c r="S247" s="27" t="s">
        <v>164</v>
      </c>
      <c r="T247" s="27" t="s">
        <v>1007</v>
      </c>
      <c r="U247" s="5" t="s">
        <v>576</v>
      </c>
      <c r="V247" s="27" t="s">
        <v>1008</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1195</v>
      </c>
      <c r="B248" s="6" t="s">
        <v>1196</v>
      </c>
      <c r="C248" s="6" t="s">
        <v>473</v>
      </c>
      <c r="D248" s="7" t="s">
        <v>1153</v>
      </c>
      <c r="E248" s="27" t="s">
        <v>1154</v>
      </c>
      <c r="F248" s="5" t="s">
        <v>447</v>
      </c>
      <c r="G248" s="6" t="s">
        <v>42</v>
      </c>
      <c r="H248" s="6" t="s">
        <v>43</v>
      </c>
      <c r="I248" s="6" t="s">
        <v>43</v>
      </c>
      <c r="J248" s="8" t="s">
        <v>1003</v>
      </c>
      <c r="K248" s="5" t="s">
        <v>1004</v>
      </c>
      <c r="L248" s="7" t="s">
        <v>1005</v>
      </c>
      <c r="M248" s="9" t="s">
        <v>142</v>
      </c>
      <c r="N248" s="5" t="s">
        <v>47</v>
      </c>
      <c r="O248" s="30" t="s">
        <v>1170</v>
      </c>
      <c r="P248" s="31">
        <v>46052.3734947569</v>
      </c>
      <c r="Q248" s="27" t="s">
        <v>43</v>
      </c>
      <c r="R248" s="28" t="s">
        <v>43</v>
      </c>
      <c r="S248" s="27" t="s">
        <v>164</v>
      </c>
      <c r="T248" s="27" t="s">
        <v>1007</v>
      </c>
      <c r="U248" s="5" t="s">
        <v>576</v>
      </c>
      <c r="V248" s="27" t="s">
        <v>1008</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1197</v>
      </c>
      <c r="B249" s="6" t="s">
        <v>1198</v>
      </c>
      <c r="C249" s="6" t="s">
        <v>473</v>
      </c>
      <c r="D249" s="7" t="s">
        <v>1153</v>
      </c>
      <c r="E249" s="27" t="s">
        <v>1154</v>
      </c>
      <c r="F249" s="5" t="s">
        <v>447</v>
      </c>
      <c r="G249" s="6" t="s">
        <v>42</v>
      </c>
      <c r="H249" s="6" t="s">
        <v>43</v>
      </c>
      <c r="I249" s="6" t="s">
        <v>43</v>
      </c>
      <c r="J249" s="8" t="s">
        <v>1003</v>
      </c>
      <c r="K249" s="5" t="s">
        <v>1004</v>
      </c>
      <c r="L249" s="7" t="s">
        <v>1005</v>
      </c>
      <c r="M249" s="9" t="s">
        <v>142</v>
      </c>
      <c r="N249" s="5" t="s">
        <v>47</v>
      </c>
      <c r="O249" s="30" t="s">
        <v>1170</v>
      </c>
      <c r="P249" s="31">
        <v>46052.3734947569</v>
      </c>
      <c r="Q249" s="27" t="s">
        <v>43</v>
      </c>
      <c r="R249" s="28" t="s">
        <v>43</v>
      </c>
      <c r="S249" s="27" t="s">
        <v>164</v>
      </c>
      <c r="T249" s="27" t="s">
        <v>1007</v>
      </c>
      <c r="U249" s="5" t="s">
        <v>576</v>
      </c>
      <c r="V249" s="27" t="s">
        <v>1008</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1199</v>
      </c>
      <c r="B250" s="6" t="s">
        <v>1200</v>
      </c>
      <c r="C250" s="6" t="s">
        <v>473</v>
      </c>
      <c r="D250" s="7" t="s">
        <v>1153</v>
      </c>
      <c r="E250" s="27" t="s">
        <v>1154</v>
      </c>
      <c r="F250" s="5" t="s">
        <v>447</v>
      </c>
      <c r="G250" s="6" t="s">
        <v>42</v>
      </c>
      <c r="H250" s="6" t="s">
        <v>43</v>
      </c>
      <c r="I250" s="6" t="s">
        <v>43</v>
      </c>
      <c r="J250" s="8" t="s">
        <v>1003</v>
      </c>
      <c r="K250" s="5" t="s">
        <v>1004</v>
      </c>
      <c r="L250" s="7" t="s">
        <v>1005</v>
      </c>
      <c r="M250" s="9" t="s">
        <v>142</v>
      </c>
      <c r="N250" s="5" t="s">
        <v>47</v>
      </c>
      <c r="O250" s="30" t="s">
        <v>1170</v>
      </c>
      <c r="P250" s="31">
        <v>46052.3734949421</v>
      </c>
      <c r="Q250" s="27" t="s">
        <v>43</v>
      </c>
      <c r="R250" s="28" t="s">
        <v>43</v>
      </c>
      <c r="S250" s="27" t="s">
        <v>164</v>
      </c>
      <c r="T250" s="27" t="s">
        <v>1007</v>
      </c>
      <c r="U250" s="5" t="s">
        <v>576</v>
      </c>
      <c r="V250" s="27" t="s">
        <v>1008</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1201</v>
      </c>
      <c r="B251" s="6" t="s">
        <v>1202</v>
      </c>
      <c r="C251" s="6" t="s">
        <v>473</v>
      </c>
      <c r="D251" s="7" t="s">
        <v>1153</v>
      </c>
      <c r="E251" s="27" t="s">
        <v>1154</v>
      </c>
      <c r="F251" s="5" t="s">
        <v>447</v>
      </c>
      <c r="G251" s="6" t="s">
        <v>42</v>
      </c>
      <c r="H251" s="6" t="s">
        <v>43</v>
      </c>
      <c r="I251" s="6" t="s">
        <v>43</v>
      </c>
      <c r="J251" s="8" t="s">
        <v>1003</v>
      </c>
      <c r="K251" s="5" t="s">
        <v>1004</v>
      </c>
      <c r="L251" s="7" t="s">
        <v>1005</v>
      </c>
      <c r="M251" s="9" t="s">
        <v>142</v>
      </c>
      <c r="N251" s="5" t="s">
        <v>47</v>
      </c>
      <c r="O251" s="30" t="s">
        <v>1170</v>
      </c>
      <c r="P251" s="31">
        <v>46052.3734949421</v>
      </c>
      <c r="Q251" s="27" t="s">
        <v>43</v>
      </c>
      <c r="R251" s="28" t="s">
        <v>43</v>
      </c>
      <c r="S251" s="27" t="s">
        <v>164</v>
      </c>
      <c r="T251" s="27" t="s">
        <v>1007</v>
      </c>
      <c r="U251" s="5" t="s">
        <v>576</v>
      </c>
      <c r="V251" s="27" t="s">
        <v>1008</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1203</v>
      </c>
      <c r="B252" s="6" t="s">
        <v>1204</v>
      </c>
      <c r="C252" s="6" t="s">
        <v>473</v>
      </c>
      <c r="D252" s="7" t="s">
        <v>1153</v>
      </c>
      <c r="E252" s="27" t="s">
        <v>1154</v>
      </c>
      <c r="F252" s="5" t="s">
        <v>447</v>
      </c>
      <c r="G252" s="6" t="s">
        <v>42</v>
      </c>
      <c r="H252" s="6" t="s">
        <v>43</v>
      </c>
      <c r="I252" s="6" t="s">
        <v>43</v>
      </c>
      <c r="J252" s="8" t="s">
        <v>1133</v>
      </c>
      <c r="K252" s="5" t="s">
        <v>1134</v>
      </c>
      <c r="L252" s="7" t="s">
        <v>1135</v>
      </c>
      <c r="M252" s="9" t="s">
        <v>142</v>
      </c>
      <c r="N252" s="5" t="s">
        <v>47</v>
      </c>
      <c r="O252" s="30" t="s">
        <v>1170</v>
      </c>
      <c r="P252" s="31">
        <v>46052.4144884259</v>
      </c>
      <c r="Q252" s="27" t="s">
        <v>43</v>
      </c>
      <c r="R252" s="28" t="s">
        <v>43</v>
      </c>
      <c r="S252" s="27" t="s">
        <v>164</v>
      </c>
      <c r="T252" s="27" t="s">
        <v>1137</v>
      </c>
      <c r="U252" s="5" t="s">
        <v>576</v>
      </c>
      <c r="V252" s="27" t="s">
        <v>1138</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1205</v>
      </c>
      <c r="B253" s="6" t="s">
        <v>1206</v>
      </c>
      <c r="C253" s="6" t="s">
        <v>473</v>
      </c>
      <c r="D253" s="7" t="s">
        <v>1153</v>
      </c>
      <c r="E253" s="27" t="s">
        <v>1154</v>
      </c>
      <c r="F253" s="5" t="s">
        <v>447</v>
      </c>
      <c r="G253" s="6" t="s">
        <v>42</v>
      </c>
      <c r="H253" s="6" t="s">
        <v>43</v>
      </c>
      <c r="I253" s="6" t="s">
        <v>43</v>
      </c>
      <c r="J253" s="8" t="s">
        <v>1133</v>
      </c>
      <c r="K253" s="5" t="s">
        <v>1134</v>
      </c>
      <c r="L253" s="7" t="s">
        <v>1135</v>
      </c>
      <c r="M253" s="9" t="s">
        <v>142</v>
      </c>
      <c r="N253" s="5" t="s">
        <v>47</v>
      </c>
      <c r="O253" s="30" t="s">
        <v>1170</v>
      </c>
      <c r="P253" s="31">
        <v>46052.4144884259</v>
      </c>
      <c r="Q253" s="27" t="s">
        <v>43</v>
      </c>
      <c r="R253" s="28" t="s">
        <v>43</v>
      </c>
      <c r="S253" s="27" t="s">
        <v>164</v>
      </c>
      <c r="T253" s="27" t="s">
        <v>1137</v>
      </c>
      <c r="U253" s="5" t="s">
        <v>576</v>
      </c>
      <c r="V253" s="27" t="s">
        <v>1138</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1207</v>
      </c>
      <c r="B254" s="6" t="s">
        <v>1208</v>
      </c>
      <c r="C254" s="6" t="s">
        <v>1209</v>
      </c>
      <c r="D254" s="7" t="s">
        <v>1153</v>
      </c>
      <c r="E254" s="27" t="s">
        <v>1154</v>
      </c>
      <c r="F254" s="5" t="s">
        <v>447</v>
      </c>
      <c r="G254" s="6" t="s">
        <v>42</v>
      </c>
      <c r="H254" s="6" t="s">
        <v>43</v>
      </c>
      <c r="I254" s="6" t="s">
        <v>43</v>
      </c>
      <c r="J254" s="8" t="s">
        <v>1133</v>
      </c>
      <c r="K254" s="5" t="s">
        <v>1134</v>
      </c>
      <c r="L254" s="7" t="s">
        <v>1135</v>
      </c>
      <c r="M254" s="9" t="s">
        <v>142</v>
      </c>
      <c r="N254" s="5" t="s">
        <v>47</v>
      </c>
      <c r="O254" s="30" t="s">
        <v>1170</v>
      </c>
      <c r="P254" s="31">
        <v>46052.4144886227</v>
      </c>
      <c r="Q254" s="27" t="s">
        <v>43</v>
      </c>
      <c r="R254" s="28" t="s">
        <v>43</v>
      </c>
      <c r="S254" s="27" t="s">
        <v>164</v>
      </c>
      <c r="T254" s="27" t="s">
        <v>1137</v>
      </c>
      <c r="U254" s="5" t="s">
        <v>576</v>
      </c>
      <c r="V254" s="27" t="s">
        <v>1138</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1210</v>
      </c>
      <c r="B255" s="6" t="s">
        <v>1211</v>
      </c>
      <c r="C255" s="6" t="s">
        <v>473</v>
      </c>
      <c r="D255" s="7" t="s">
        <v>1153</v>
      </c>
      <c r="E255" s="27" t="s">
        <v>1154</v>
      </c>
      <c r="F255" s="5" t="s">
        <v>447</v>
      </c>
      <c r="G255" s="6" t="s">
        <v>42</v>
      </c>
      <c r="H255" s="6" t="s">
        <v>43</v>
      </c>
      <c r="I255" s="6" t="s">
        <v>43</v>
      </c>
      <c r="J255" s="8" t="s">
        <v>1133</v>
      </c>
      <c r="K255" s="5" t="s">
        <v>1134</v>
      </c>
      <c r="L255" s="7" t="s">
        <v>1135</v>
      </c>
      <c r="M255" s="9" t="s">
        <v>142</v>
      </c>
      <c r="N255" s="5" t="s">
        <v>47</v>
      </c>
      <c r="O255" s="30" t="s">
        <v>1170</v>
      </c>
      <c r="P255" s="31">
        <v>46052.4144886227</v>
      </c>
      <c r="Q255" s="27" t="s">
        <v>43</v>
      </c>
      <c r="R255" s="28" t="s">
        <v>43</v>
      </c>
      <c r="S255" s="27" t="s">
        <v>164</v>
      </c>
      <c r="T255" s="27" t="s">
        <v>1137</v>
      </c>
      <c r="U255" s="5" t="s">
        <v>576</v>
      </c>
      <c r="V255" s="27" t="s">
        <v>1138</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1212</v>
      </c>
      <c r="B256" s="6" t="s">
        <v>1213</v>
      </c>
      <c r="C256" s="6" t="s">
        <v>473</v>
      </c>
      <c r="D256" s="7" t="s">
        <v>1153</v>
      </c>
      <c r="E256" s="27" t="s">
        <v>1154</v>
      </c>
      <c r="F256" s="5" t="s">
        <v>447</v>
      </c>
      <c r="G256" s="6" t="s">
        <v>42</v>
      </c>
      <c r="H256" s="6" t="s">
        <v>43</v>
      </c>
      <c r="I256" s="6" t="s">
        <v>43</v>
      </c>
      <c r="J256" s="8" t="s">
        <v>1133</v>
      </c>
      <c r="K256" s="5" t="s">
        <v>1134</v>
      </c>
      <c r="L256" s="7" t="s">
        <v>1135</v>
      </c>
      <c r="M256" s="9" t="s">
        <v>142</v>
      </c>
      <c r="N256" s="5" t="s">
        <v>47</v>
      </c>
      <c r="O256" s="30" t="s">
        <v>1170</v>
      </c>
      <c r="P256" s="31">
        <v>46052.4144886227</v>
      </c>
      <c r="Q256" s="27" t="s">
        <v>43</v>
      </c>
      <c r="R256" s="28" t="s">
        <v>43</v>
      </c>
      <c r="S256" s="27" t="s">
        <v>164</v>
      </c>
      <c r="T256" s="27" t="s">
        <v>1137</v>
      </c>
      <c r="U256" s="5" t="s">
        <v>576</v>
      </c>
      <c r="V256" s="27" t="s">
        <v>1138</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1214</v>
      </c>
      <c r="B257" s="6" t="s">
        <v>1215</v>
      </c>
      <c r="C257" s="6" t="s">
        <v>473</v>
      </c>
      <c r="D257" s="7" t="s">
        <v>1153</v>
      </c>
      <c r="E257" s="27" t="s">
        <v>1154</v>
      </c>
      <c r="F257" s="5" t="s">
        <v>447</v>
      </c>
      <c r="G257" s="6" t="s">
        <v>42</v>
      </c>
      <c r="H257" s="6" t="s">
        <v>43</v>
      </c>
      <c r="I257" s="6" t="s">
        <v>43</v>
      </c>
      <c r="J257" s="8" t="s">
        <v>1133</v>
      </c>
      <c r="K257" s="5" t="s">
        <v>1134</v>
      </c>
      <c r="L257" s="7" t="s">
        <v>1135</v>
      </c>
      <c r="M257" s="9" t="s">
        <v>142</v>
      </c>
      <c r="N257" s="5" t="s">
        <v>47</v>
      </c>
      <c r="O257" s="30" t="s">
        <v>1170</v>
      </c>
      <c r="P257" s="31">
        <v>46052.4125413194</v>
      </c>
      <c r="Q257" s="27" t="s">
        <v>43</v>
      </c>
      <c r="R257" s="28" t="s">
        <v>43</v>
      </c>
      <c r="S257" s="27" t="s">
        <v>164</v>
      </c>
      <c r="T257" s="27" t="s">
        <v>1137</v>
      </c>
      <c r="U257" s="5" t="s">
        <v>576</v>
      </c>
      <c r="V257" s="27" t="s">
        <v>1138</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1216</v>
      </c>
      <c r="B258" s="6" t="s">
        <v>1217</v>
      </c>
      <c r="C258" s="6" t="s">
        <v>473</v>
      </c>
      <c r="D258" s="7" t="s">
        <v>1153</v>
      </c>
      <c r="E258" s="27" t="s">
        <v>1154</v>
      </c>
      <c r="F258" s="5" t="s">
        <v>447</v>
      </c>
      <c r="G258" s="6" t="s">
        <v>42</v>
      </c>
      <c r="H258" s="6" t="s">
        <v>43</v>
      </c>
      <c r="I258" s="6" t="s">
        <v>43</v>
      </c>
      <c r="J258" s="8" t="s">
        <v>1133</v>
      </c>
      <c r="K258" s="5" t="s">
        <v>1134</v>
      </c>
      <c r="L258" s="7" t="s">
        <v>1135</v>
      </c>
      <c r="M258" s="9" t="s">
        <v>142</v>
      </c>
      <c r="N258" s="5" t="s">
        <v>47</v>
      </c>
      <c r="O258" s="30" t="s">
        <v>1170</v>
      </c>
      <c r="P258" s="31">
        <v>46052.4144887731</v>
      </c>
      <c r="Q258" s="27" t="s">
        <v>43</v>
      </c>
      <c r="R258" s="28" t="s">
        <v>43</v>
      </c>
      <c r="S258" s="27" t="s">
        <v>164</v>
      </c>
      <c r="T258" s="27" t="s">
        <v>1137</v>
      </c>
      <c r="U258" s="5" t="s">
        <v>576</v>
      </c>
      <c r="V258" s="27" t="s">
        <v>1138</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1218</v>
      </c>
      <c r="B259" s="6" t="s">
        <v>1219</v>
      </c>
      <c r="C259" s="6" t="s">
        <v>473</v>
      </c>
      <c r="D259" s="7" t="s">
        <v>1153</v>
      </c>
      <c r="E259" s="27" t="s">
        <v>1154</v>
      </c>
      <c r="F259" s="5" t="s">
        <v>447</v>
      </c>
      <c r="G259" s="6" t="s">
        <v>42</v>
      </c>
      <c r="H259" s="6" t="s">
        <v>43</v>
      </c>
      <c r="I259" s="6" t="s">
        <v>43</v>
      </c>
      <c r="J259" s="8" t="s">
        <v>1133</v>
      </c>
      <c r="K259" s="5" t="s">
        <v>1134</v>
      </c>
      <c r="L259" s="7" t="s">
        <v>1135</v>
      </c>
      <c r="M259" s="9" t="s">
        <v>142</v>
      </c>
      <c r="N259" s="5" t="s">
        <v>47</v>
      </c>
      <c r="O259" s="30" t="s">
        <v>1170</v>
      </c>
      <c r="P259" s="31">
        <v>46052.4144887731</v>
      </c>
      <c r="Q259" s="27" t="s">
        <v>43</v>
      </c>
      <c r="R259" s="28" t="s">
        <v>43</v>
      </c>
      <c r="S259" s="27" t="s">
        <v>164</v>
      </c>
      <c r="T259" s="27" t="s">
        <v>1137</v>
      </c>
      <c r="U259" s="5" t="s">
        <v>576</v>
      </c>
      <c r="V259" s="27" t="s">
        <v>1138</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1220</v>
      </c>
      <c r="B260" s="6" t="s">
        <v>1221</v>
      </c>
      <c r="C260" s="6" t="s">
        <v>473</v>
      </c>
      <c r="D260" s="7" t="s">
        <v>1153</v>
      </c>
      <c r="E260" s="27" t="s">
        <v>1154</v>
      </c>
      <c r="F260" s="5" t="s">
        <v>447</v>
      </c>
      <c r="G260" s="6" t="s">
        <v>42</v>
      </c>
      <c r="H260" s="6" t="s">
        <v>43</v>
      </c>
      <c r="I260" s="6" t="s">
        <v>43</v>
      </c>
      <c r="J260" s="8" t="s">
        <v>1133</v>
      </c>
      <c r="K260" s="5" t="s">
        <v>1134</v>
      </c>
      <c r="L260" s="7" t="s">
        <v>1135</v>
      </c>
      <c r="M260" s="9" t="s">
        <v>142</v>
      </c>
      <c r="N260" s="5" t="s">
        <v>47</v>
      </c>
      <c r="O260" s="30" t="s">
        <v>1170</v>
      </c>
      <c r="P260" s="31">
        <v>46052.4144887731</v>
      </c>
      <c r="Q260" s="27" t="s">
        <v>43</v>
      </c>
      <c r="R260" s="28" t="s">
        <v>43</v>
      </c>
      <c r="S260" s="27" t="s">
        <v>164</v>
      </c>
      <c r="T260" s="27" t="s">
        <v>1137</v>
      </c>
      <c r="U260" s="5" t="s">
        <v>576</v>
      </c>
      <c r="V260" s="27" t="s">
        <v>1138</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1222</v>
      </c>
      <c r="B261" s="6" t="s">
        <v>1223</v>
      </c>
      <c r="C261" s="6" t="s">
        <v>473</v>
      </c>
      <c r="D261" s="7" t="s">
        <v>1153</v>
      </c>
      <c r="E261" s="27" t="s">
        <v>1154</v>
      </c>
      <c r="F261" s="5" t="s">
        <v>447</v>
      </c>
      <c r="G261" s="6" t="s">
        <v>42</v>
      </c>
      <c r="H261" s="6" t="s">
        <v>43</v>
      </c>
      <c r="I261" s="6" t="s">
        <v>43</v>
      </c>
      <c r="J261" s="8" t="s">
        <v>1133</v>
      </c>
      <c r="K261" s="5" t="s">
        <v>1134</v>
      </c>
      <c r="L261" s="7" t="s">
        <v>1135</v>
      </c>
      <c r="M261" s="9" t="s">
        <v>142</v>
      </c>
      <c r="N261" s="5" t="s">
        <v>47</v>
      </c>
      <c r="O261" s="30" t="s">
        <v>1170</v>
      </c>
      <c r="P261" s="31">
        <v>46052.4144889699</v>
      </c>
      <c r="Q261" s="27" t="s">
        <v>43</v>
      </c>
      <c r="R261" s="28" t="s">
        <v>43</v>
      </c>
      <c r="S261" s="27" t="s">
        <v>164</v>
      </c>
      <c r="T261" s="27" t="s">
        <v>1137</v>
      </c>
      <c r="U261" s="5" t="s">
        <v>576</v>
      </c>
      <c r="V261" s="27" t="s">
        <v>1138</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1224</v>
      </c>
      <c r="B262" s="6" t="s">
        <v>1225</v>
      </c>
      <c r="C262" s="6" t="s">
        <v>473</v>
      </c>
      <c r="D262" s="7" t="s">
        <v>1153</v>
      </c>
      <c r="E262" s="27" t="s">
        <v>1154</v>
      </c>
      <c r="F262" s="5" t="s">
        <v>447</v>
      </c>
      <c r="G262" s="6" t="s">
        <v>42</v>
      </c>
      <c r="H262" s="6" t="s">
        <v>43</v>
      </c>
      <c r="I262" s="6" t="s">
        <v>43</v>
      </c>
      <c r="J262" s="8" t="s">
        <v>1133</v>
      </c>
      <c r="K262" s="5" t="s">
        <v>1134</v>
      </c>
      <c r="L262" s="7" t="s">
        <v>1135</v>
      </c>
      <c r="M262" s="9" t="s">
        <v>142</v>
      </c>
      <c r="N262" s="5" t="s">
        <v>47</v>
      </c>
      <c r="O262" s="30" t="s">
        <v>1170</v>
      </c>
      <c r="P262" s="31">
        <v>46052.4144891551</v>
      </c>
      <c r="Q262" s="27" t="s">
        <v>43</v>
      </c>
      <c r="R262" s="28" t="s">
        <v>43</v>
      </c>
      <c r="S262" s="27" t="s">
        <v>164</v>
      </c>
      <c r="T262" s="27" t="s">
        <v>1137</v>
      </c>
      <c r="U262" s="5" t="s">
        <v>576</v>
      </c>
      <c r="V262" s="27" t="s">
        <v>1138</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1226</v>
      </c>
      <c r="B263" s="6" t="s">
        <v>1227</v>
      </c>
      <c r="C263" s="6" t="s">
        <v>473</v>
      </c>
      <c r="D263" s="7" t="s">
        <v>1153</v>
      </c>
      <c r="E263" s="27" t="s">
        <v>1154</v>
      </c>
      <c r="F263" s="5" t="s">
        <v>447</v>
      </c>
      <c r="G263" s="6" t="s">
        <v>42</v>
      </c>
      <c r="H263" s="6" t="s">
        <v>43</v>
      </c>
      <c r="I263" s="6" t="s">
        <v>43</v>
      </c>
      <c r="J263" s="8" t="s">
        <v>957</v>
      </c>
      <c r="K263" s="5" t="s">
        <v>958</v>
      </c>
      <c r="L263" s="7" t="s">
        <v>959</v>
      </c>
      <c r="M263" s="9" t="s">
        <v>142</v>
      </c>
      <c r="N263" s="5" t="s">
        <v>47</v>
      </c>
      <c r="O263" s="30" t="s">
        <v>1170</v>
      </c>
      <c r="P263" s="31">
        <v>46052.4125416667</v>
      </c>
      <c r="Q263" s="27" t="s">
        <v>43</v>
      </c>
      <c r="R263" s="28" t="s">
        <v>43</v>
      </c>
      <c r="S263" s="27" t="s">
        <v>164</v>
      </c>
      <c r="T263" s="27" t="s">
        <v>961</v>
      </c>
      <c r="U263" s="5" t="s">
        <v>560</v>
      </c>
      <c r="V263" s="27" t="s">
        <v>962</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1228</v>
      </c>
      <c r="B264" s="6" t="s">
        <v>1229</v>
      </c>
      <c r="C264" s="6" t="s">
        <v>473</v>
      </c>
      <c r="D264" s="7" t="s">
        <v>1153</v>
      </c>
      <c r="E264" s="27" t="s">
        <v>1154</v>
      </c>
      <c r="F264" s="5" t="s">
        <v>447</v>
      </c>
      <c r="G264" s="6" t="s">
        <v>42</v>
      </c>
      <c r="H264" s="6" t="s">
        <v>43</v>
      </c>
      <c r="I264" s="6" t="s">
        <v>43</v>
      </c>
      <c r="J264" s="8" t="s">
        <v>957</v>
      </c>
      <c r="K264" s="5" t="s">
        <v>958</v>
      </c>
      <c r="L264" s="7" t="s">
        <v>959</v>
      </c>
      <c r="M264" s="9" t="s">
        <v>142</v>
      </c>
      <c r="N264" s="5" t="s">
        <v>47</v>
      </c>
      <c r="O264" s="30" t="s">
        <v>1170</v>
      </c>
      <c r="P264" s="31">
        <v>46052.4125418634</v>
      </c>
      <c r="Q264" s="27" t="s">
        <v>43</v>
      </c>
      <c r="R264" s="28" t="s">
        <v>43</v>
      </c>
      <c r="S264" s="27" t="s">
        <v>164</v>
      </c>
      <c r="T264" s="27" t="s">
        <v>961</v>
      </c>
      <c r="U264" s="5" t="s">
        <v>560</v>
      </c>
      <c r="V264" s="27" t="s">
        <v>962</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1230</v>
      </c>
      <c r="B265" s="6" t="s">
        <v>1231</v>
      </c>
      <c r="C265" s="6" t="s">
        <v>473</v>
      </c>
      <c r="D265" s="7" t="s">
        <v>1153</v>
      </c>
      <c r="E265" s="27" t="s">
        <v>1154</v>
      </c>
      <c r="F265" s="5" t="s">
        <v>293</v>
      </c>
      <c r="G265" s="6" t="s">
        <v>42</v>
      </c>
      <c r="H265" s="6" t="s">
        <v>43</v>
      </c>
      <c r="I265" s="6" t="s">
        <v>43</v>
      </c>
      <c r="J265" s="8" t="s">
        <v>116</v>
      </c>
      <c r="K265" s="5" t="s">
        <v>117</v>
      </c>
      <c r="L265" s="7" t="s">
        <v>118</v>
      </c>
      <c r="M265" s="9" t="s">
        <v>142</v>
      </c>
      <c r="N265" s="5" t="s">
        <v>47</v>
      </c>
      <c r="O265" s="30" t="s">
        <v>1170</v>
      </c>
      <c r="P265" s="31">
        <v>46052.4125420139</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187</v>
      </c>
      <c r="AH265" s="6" t="s">
        <v>43</v>
      </c>
      <c r="AI265" s="6" t="s">
        <v>43</v>
      </c>
      <c r="AJ265" s="6" t="s">
        <v>43</v>
      </c>
    </row>
    <row r="266">
      <c r="A266" s="27" t="s">
        <v>1232</v>
      </c>
      <c r="B266" s="6" t="s">
        <v>1233</v>
      </c>
      <c r="C266" s="6" t="s">
        <v>552</v>
      </c>
      <c r="D266" s="7" t="s">
        <v>1234</v>
      </c>
      <c r="E266" s="27" t="s">
        <v>1235</v>
      </c>
      <c r="F266" s="5" t="s">
        <v>447</v>
      </c>
      <c r="G266" s="6" t="s">
        <v>42</v>
      </c>
      <c r="H266" s="6" t="s">
        <v>43</v>
      </c>
      <c r="I266" s="6" t="s">
        <v>43</v>
      </c>
      <c r="J266" s="8" t="s">
        <v>934</v>
      </c>
      <c r="K266" s="5" t="s">
        <v>935</v>
      </c>
      <c r="L266" s="7" t="s">
        <v>936</v>
      </c>
      <c r="M266" s="9" t="s">
        <v>142</v>
      </c>
      <c r="N266" s="5" t="s">
        <v>47</v>
      </c>
      <c r="O266" s="30" t="s">
        <v>1236</v>
      </c>
      <c r="P266" s="31">
        <v>46052.5308881597</v>
      </c>
      <c r="Q266" s="27" t="s">
        <v>43</v>
      </c>
      <c r="R266" s="28" t="s">
        <v>43</v>
      </c>
      <c r="S266" s="27" t="s">
        <v>164</v>
      </c>
      <c r="T266" s="27" t="s">
        <v>938</v>
      </c>
      <c r="U266" s="5" t="s">
        <v>602</v>
      </c>
      <c r="V266" s="27" t="s">
        <v>939</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1237</v>
      </c>
      <c r="B267" s="6" t="s">
        <v>1238</v>
      </c>
      <c r="C267" s="6" t="s">
        <v>1239</v>
      </c>
      <c r="D267" s="7" t="s">
        <v>1234</v>
      </c>
      <c r="E267" s="27" t="s">
        <v>1235</v>
      </c>
      <c r="F267" s="5" t="s">
        <v>447</v>
      </c>
      <c r="G267" s="6" t="s">
        <v>42</v>
      </c>
      <c r="H267" s="6" t="s">
        <v>43</v>
      </c>
      <c r="I267" s="6" t="s">
        <v>43</v>
      </c>
      <c r="J267" s="8" t="s">
        <v>934</v>
      </c>
      <c r="K267" s="5" t="s">
        <v>935</v>
      </c>
      <c r="L267" s="7" t="s">
        <v>936</v>
      </c>
      <c r="M267" s="9" t="s">
        <v>142</v>
      </c>
      <c r="N267" s="5" t="s">
        <v>47</v>
      </c>
      <c r="O267" s="30" t="s">
        <v>1236</v>
      </c>
      <c r="P267" s="31">
        <v>46052.5308881597</v>
      </c>
      <c r="Q267" s="27" t="s">
        <v>43</v>
      </c>
      <c r="R267" s="28" t="s">
        <v>43</v>
      </c>
      <c r="S267" s="27" t="s">
        <v>164</v>
      </c>
      <c r="T267" s="27" t="s">
        <v>938</v>
      </c>
      <c r="U267" s="5" t="s">
        <v>602</v>
      </c>
      <c r="V267" s="27" t="s">
        <v>939</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1240</v>
      </c>
      <c r="B268" s="6" t="s">
        <v>1241</v>
      </c>
      <c r="C268" s="6" t="s">
        <v>552</v>
      </c>
      <c r="D268" s="7" t="s">
        <v>1234</v>
      </c>
      <c r="E268" s="27" t="s">
        <v>1235</v>
      </c>
      <c r="F268" s="5" t="s">
        <v>447</v>
      </c>
      <c r="G268" s="6" t="s">
        <v>42</v>
      </c>
      <c r="H268" s="6" t="s">
        <v>43</v>
      </c>
      <c r="I268" s="6" t="s">
        <v>43</v>
      </c>
      <c r="J268" s="8" t="s">
        <v>934</v>
      </c>
      <c r="K268" s="5" t="s">
        <v>935</v>
      </c>
      <c r="L268" s="7" t="s">
        <v>936</v>
      </c>
      <c r="M268" s="9" t="s">
        <v>142</v>
      </c>
      <c r="N268" s="5" t="s">
        <v>47</v>
      </c>
      <c r="O268" s="30" t="s">
        <v>1236</v>
      </c>
      <c r="P268" s="31">
        <v>46052.5308883102</v>
      </c>
      <c r="Q268" s="27" t="s">
        <v>43</v>
      </c>
      <c r="R268" s="28" t="s">
        <v>43</v>
      </c>
      <c r="S268" s="27" t="s">
        <v>164</v>
      </c>
      <c r="T268" s="27" t="s">
        <v>938</v>
      </c>
      <c r="U268" s="5" t="s">
        <v>602</v>
      </c>
      <c r="V268" s="27" t="s">
        <v>939</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1242</v>
      </c>
      <c r="B269" s="6" t="s">
        <v>1243</v>
      </c>
      <c r="C269" s="6" t="s">
        <v>552</v>
      </c>
      <c r="D269" s="7" t="s">
        <v>1234</v>
      </c>
      <c r="E269" s="27" t="s">
        <v>1235</v>
      </c>
      <c r="F269" s="5" t="s">
        <v>447</v>
      </c>
      <c r="G269" s="6" t="s">
        <v>42</v>
      </c>
      <c r="H269" s="6" t="s">
        <v>43</v>
      </c>
      <c r="I269" s="6" t="s">
        <v>43</v>
      </c>
      <c r="J269" s="8" t="s">
        <v>934</v>
      </c>
      <c r="K269" s="5" t="s">
        <v>935</v>
      </c>
      <c r="L269" s="7" t="s">
        <v>936</v>
      </c>
      <c r="M269" s="9" t="s">
        <v>142</v>
      </c>
      <c r="N269" s="5" t="s">
        <v>47</v>
      </c>
      <c r="O269" s="30" t="s">
        <v>1236</v>
      </c>
      <c r="P269" s="31">
        <v>46052.5308883102</v>
      </c>
      <c r="Q269" s="27" t="s">
        <v>43</v>
      </c>
      <c r="R269" s="28" t="s">
        <v>43</v>
      </c>
      <c r="S269" s="27" t="s">
        <v>164</v>
      </c>
      <c r="T269" s="27" t="s">
        <v>938</v>
      </c>
      <c r="U269" s="5" t="s">
        <v>602</v>
      </c>
      <c r="V269" s="27" t="s">
        <v>939</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1244</v>
      </c>
      <c r="B270" s="6" t="s">
        <v>1245</v>
      </c>
      <c r="C270" s="6" t="s">
        <v>552</v>
      </c>
      <c r="D270" s="7" t="s">
        <v>1234</v>
      </c>
      <c r="E270" s="27" t="s">
        <v>1235</v>
      </c>
      <c r="F270" s="5" t="s">
        <v>447</v>
      </c>
      <c r="G270" s="6" t="s">
        <v>42</v>
      </c>
      <c r="H270" s="6" t="s">
        <v>43</v>
      </c>
      <c r="I270" s="6" t="s">
        <v>43</v>
      </c>
      <c r="J270" s="8" t="s">
        <v>934</v>
      </c>
      <c r="K270" s="5" t="s">
        <v>935</v>
      </c>
      <c r="L270" s="7" t="s">
        <v>936</v>
      </c>
      <c r="M270" s="9" t="s">
        <v>142</v>
      </c>
      <c r="N270" s="5" t="s">
        <v>47</v>
      </c>
      <c r="O270" s="30" t="s">
        <v>1236</v>
      </c>
      <c r="P270" s="31">
        <v>46052.5308885069</v>
      </c>
      <c r="Q270" s="27" t="s">
        <v>43</v>
      </c>
      <c r="R270" s="28" t="s">
        <v>43</v>
      </c>
      <c r="S270" s="27" t="s">
        <v>164</v>
      </c>
      <c r="T270" s="27" t="s">
        <v>938</v>
      </c>
      <c r="U270" s="5" t="s">
        <v>602</v>
      </c>
      <c r="V270" s="27" t="s">
        <v>939</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1246</v>
      </c>
      <c r="B271" s="6" t="s">
        <v>1247</v>
      </c>
      <c r="C271" s="6" t="s">
        <v>552</v>
      </c>
      <c r="D271" s="7" t="s">
        <v>1234</v>
      </c>
      <c r="E271" s="27" t="s">
        <v>1235</v>
      </c>
      <c r="F271" s="5" t="s">
        <v>447</v>
      </c>
      <c r="G271" s="6" t="s">
        <v>42</v>
      </c>
      <c r="H271" s="6" t="s">
        <v>43</v>
      </c>
      <c r="I271" s="6" t="s">
        <v>43</v>
      </c>
      <c r="J271" s="8" t="s">
        <v>934</v>
      </c>
      <c r="K271" s="5" t="s">
        <v>935</v>
      </c>
      <c r="L271" s="7" t="s">
        <v>936</v>
      </c>
      <c r="M271" s="9" t="s">
        <v>142</v>
      </c>
      <c r="N271" s="5" t="s">
        <v>47</v>
      </c>
      <c r="O271" s="30" t="s">
        <v>1236</v>
      </c>
      <c r="P271" s="31">
        <v>46052.5308886921</v>
      </c>
      <c r="Q271" s="27" t="s">
        <v>43</v>
      </c>
      <c r="R271" s="28" t="s">
        <v>43</v>
      </c>
      <c r="S271" s="27" t="s">
        <v>164</v>
      </c>
      <c r="T271" s="27" t="s">
        <v>938</v>
      </c>
      <c r="U271" s="5" t="s">
        <v>602</v>
      </c>
      <c r="V271" s="27" t="s">
        <v>939</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1248</v>
      </c>
      <c r="B272" s="6" t="s">
        <v>1249</v>
      </c>
      <c r="C272" s="6" t="s">
        <v>552</v>
      </c>
      <c r="D272" s="7" t="s">
        <v>1234</v>
      </c>
      <c r="E272" s="27" t="s">
        <v>1235</v>
      </c>
      <c r="F272" s="5" t="s">
        <v>447</v>
      </c>
      <c r="G272" s="6" t="s">
        <v>42</v>
      </c>
      <c r="H272" s="6" t="s">
        <v>43</v>
      </c>
      <c r="I272" s="6" t="s">
        <v>43</v>
      </c>
      <c r="J272" s="8" t="s">
        <v>934</v>
      </c>
      <c r="K272" s="5" t="s">
        <v>935</v>
      </c>
      <c r="L272" s="7" t="s">
        <v>936</v>
      </c>
      <c r="M272" s="9" t="s">
        <v>142</v>
      </c>
      <c r="N272" s="5" t="s">
        <v>47</v>
      </c>
      <c r="O272" s="30" t="s">
        <v>1236</v>
      </c>
      <c r="P272" s="31">
        <v>46052.5308886921</v>
      </c>
      <c r="Q272" s="27" t="s">
        <v>43</v>
      </c>
      <c r="R272" s="28" t="s">
        <v>43</v>
      </c>
      <c r="S272" s="27" t="s">
        <v>164</v>
      </c>
      <c r="T272" s="27" t="s">
        <v>938</v>
      </c>
      <c r="U272" s="5" t="s">
        <v>602</v>
      </c>
      <c r="V272" s="27" t="s">
        <v>939</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1250</v>
      </c>
      <c r="B273" s="6" t="s">
        <v>1251</v>
      </c>
      <c r="C273" s="6" t="s">
        <v>552</v>
      </c>
      <c r="D273" s="7" t="s">
        <v>1234</v>
      </c>
      <c r="E273" s="27" t="s">
        <v>1235</v>
      </c>
      <c r="F273" s="5" t="s">
        <v>447</v>
      </c>
      <c r="G273" s="6" t="s">
        <v>42</v>
      </c>
      <c r="H273" s="6" t="s">
        <v>43</v>
      </c>
      <c r="I273" s="6" t="s">
        <v>43</v>
      </c>
      <c r="J273" s="8" t="s">
        <v>934</v>
      </c>
      <c r="K273" s="5" t="s">
        <v>935</v>
      </c>
      <c r="L273" s="7" t="s">
        <v>936</v>
      </c>
      <c r="M273" s="9" t="s">
        <v>142</v>
      </c>
      <c r="N273" s="5" t="s">
        <v>47</v>
      </c>
      <c r="O273" s="30" t="s">
        <v>1236</v>
      </c>
      <c r="P273" s="31">
        <v>46052.5308888542</v>
      </c>
      <c r="Q273" s="27" t="s">
        <v>43</v>
      </c>
      <c r="R273" s="28" t="s">
        <v>43</v>
      </c>
      <c r="S273" s="27" t="s">
        <v>164</v>
      </c>
      <c r="T273" s="27" t="s">
        <v>938</v>
      </c>
      <c r="U273" s="5" t="s">
        <v>602</v>
      </c>
      <c r="V273" s="27" t="s">
        <v>939</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1252</v>
      </c>
      <c r="B274" s="6" t="s">
        <v>1253</v>
      </c>
      <c r="C274" s="6" t="s">
        <v>552</v>
      </c>
      <c r="D274" s="7" t="s">
        <v>1234</v>
      </c>
      <c r="E274" s="27" t="s">
        <v>1235</v>
      </c>
      <c r="F274" s="5" t="s">
        <v>447</v>
      </c>
      <c r="G274" s="6" t="s">
        <v>42</v>
      </c>
      <c r="H274" s="6" t="s">
        <v>43</v>
      </c>
      <c r="I274" s="6" t="s">
        <v>43</v>
      </c>
      <c r="J274" s="8" t="s">
        <v>934</v>
      </c>
      <c r="K274" s="5" t="s">
        <v>935</v>
      </c>
      <c r="L274" s="7" t="s">
        <v>936</v>
      </c>
      <c r="M274" s="9" t="s">
        <v>142</v>
      </c>
      <c r="N274" s="5" t="s">
        <v>47</v>
      </c>
      <c r="O274" s="30" t="s">
        <v>1236</v>
      </c>
      <c r="P274" s="31">
        <v>46052.5308888542</v>
      </c>
      <c r="Q274" s="27" t="s">
        <v>43</v>
      </c>
      <c r="R274" s="28" t="s">
        <v>43</v>
      </c>
      <c r="S274" s="27" t="s">
        <v>164</v>
      </c>
      <c r="T274" s="27" t="s">
        <v>938</v>
      </c>
      <c r="U274" s="5" t="s">
        <v>602</v>
      </c>
      <c r="V274" s="27" t="s">
        <v>939</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1254</v>
      </c>
      <c r="B275" s="6" t="s">
        <v>1255</v>
      </c>
      <c r="C275" s="6" t="s">
        <v>552</v>
      </c>
      <c r="D275" s="7" t="s">
        <v>1234</v>
      </c>
      <c r="E275" s="27" t="s">
        <v>1235</v>
      </c>
      <c r="F275" s="5" t="s">
        <v>1055</v>
      </c>
      <c r="G275" s="6" t="s">
        <v>269</v>
      </c>
      <c r="H275" s="6" t="s">
        <v>43</v>
      </c>
      <c r="I275" s="6" t="s">
        <v>43</v>
      </c>
      <c r="J275" s="8" t="s">
        <v>1256</v>
      </c>
      <c r="K275" s="5" t="s">
        <v>1257</v>
      </c>
      <c r="L275" s="7" t="s">
        <v>1258</v>
      </c>
      <c r="M275" s="9" t="s">
        <v>142</v>
      </c>
      <c r="N275" s="5" t="s">
        <v>47</v>
      </c>
      <c r="O275" s="30" t="s">
        <v>1236</v>
      </c>
      <c r="P275" s="31">
        <v>46052.5308888542</v>
      </c>
      <c r="Q275" s="27" t="s">
        <v>43</v>
      </c>
      <c r="R275" s="28" t="s">
        <v>43</v>
      </c>
      <c r="S275" s="27" t="s">
        <v>164</v>
      </c>
      <c r="T275" s="27" t="s">
        <v>938</v>
      </c>
      <c r="U275" s="5" t="s">
        <v>43</v>
      </c>
      <c r="V275" s="27" t="s">
        <v>939</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1259</v>
      </c>
      <c r="B276" s="6" t="s">
        <v>1260</v>
      </c>
      <c r="C276" s="6" t="s">
        <v>552</v>
      </c>
      <c r="D276" s="7" t="s">
        <v>1234</v>
      </c>
      <c r="E276" s="27" t="s">
        <v>1235</v>
      </c>
      <c r="F276" s="5" t="s">
        <v>729</v>
      </c>
      <c r="G276" s="6" t="s">
        <v>269</v>
      </c>
      <c r="H276" s="6" t="s">
        <v>43</v>
      </c>
      <c r="I276" s="6" t="s">
        <v>43</v>
      </c>
      <c r="J276" s="8" t="s">
        <v>730</v>
      </c>
      <c r="K276" s="5" t="s">
        <v>731</v>
      </c>
      <c r="L276" s="7" t="s">
        <v>732</v>
      </c>
      <c r="M276" s="9" t="s">
        <v>142</v>
      </c>
      <c r="N276" s="5" t="s">
        <v>47</v>
      </c>
      <c r="O276" s="30" t="s">
        <v>1236</v>
      </c>
      <c r="P276" s="31">
        <v>46052.5308890394</v>
      </c>
      <c r="Q276" s="27" t="s">
        <v>43</v>
      </c>
      <c r="R276" s="28" t="s">
        <v>43</v>
      </c>
      <c r="S276" s="27" t="s">
        <v>164</v>
      </c>
      <c r="T276" s="27" t="s">
        <v>43</v>
      </c>
      <c r="U276" s="5" t="s">
        <v>43</v>
      </c>
      <c r="V276" s="27" t="s">
        <v>939</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1261</v>
      </c>
      <c r="B277" s="6" t="s">
        <v>1262</v>
      </c>
      <c r="C277" s="6" t="s">
        <v>552</v>
      </c>
      <c r="D277" s="7" t="s">
        <v>1234</v>
      </c>
      <c r="E277" s="27" t="s">
        <v>1235</v>
      </c>
      <c r="F277" s="5" t="s">
        <v>896</v>
      </c>
      <c r="G277" s="6" t="s">
        <v>269</v>
      </c>
      <c r="H277" s="6" t="s">
        <v>43</v>
      </c>
      <c r="I277" s="6" t="s">
        <v>43</v>
      </c>
      <c r="J277" s="8" t="s">
        <v>897</v>
      </c>
      <c r="K277" s="5" t="s">
        <v>898</v>
      </c>
      <c r="L277" s="7" t="s">
        <v>899</v>
      </c>
      <c r="M277" s="9" t="s">
        <v>142</v>
      </c>
      <c r="N277" s="5" t="s">
        <v>47</v>
      </c>
      <c r="O277" s="30" t="s">
        <v>1236</v>
      </c>
      <c r="P277" s="31">
        <v>46052.6220795486</v>
      </c>
      <c r="Q277" s="27" t="s">
        <v>43</v>
      </c>
      <c r="R277" s="28" t="s">
        <v>43</v>
      </c>
      <c r="S277" s="27" t="s">
        <v>164</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1263</v>
      </c>
      <c r="B278" s="6" t="s">
        <v>1264</v>
      </c>
      <c r="C278" s="6" t="s">
        <v>552</v>
      </c>
      <c r="D278" s="7" t="s">
        <v>1234</v>
      </c>
      <c r="E278" s="27" t="s">
        <v>1235</v>
      </c>
      <c r="F278" s="5" t="s">
        <v>22</v>
      </c>
      <c r="G278" s="6" t="s">
        <v>269</v>
      </c>
      <c r="H278" s="6" t="s">
        <v>43</v>
      </c>
      <c r="I278" s="6" t="s">
        <v>43</v>
      </c>
      <c r="J278" s="8" t="s">
        <v>1265</v>
      </c>
      <c r="K278" s="5" t="s">
        <v>1266</v>
      </c>
      <c r="L278" s="7" t="s">
        <v>1267</v>
      </c>
      <c r="M278" s="9" t="s">
        <v>142</v>
      </c>
      <c r="N278" s="5" t="s">
        <v>47</v>
      </c>
      <c r="O278" s="30" t="s">
        <v>1236</v>
      </c>
      <c r="P278" s="31">
        <v>46052.5308890394</v>
      </c>
      <c r="Q278" s="27" t="s">
        <v>43</v>
      </c>
      <c r="R278" s="28" t="s">
        <v>43</v>
      </c>
      <c r="S278" s="27" t="s">
        <v>143</v>
      </c>
      <c r="T278" s="27" t="s">
        <v>1268</v>
      </c>
      <c r="U278" s="5" t="s">
        <v>359</v>
      </c>
      <c r="V278" s="27" t="s">
        <v>1269</v>
      </c>
      <c r="W278" s="7" t="s">
        <v>1270</v>
      </c>
      <c r="X278" s="7" t="s">
        <v>43</v>
      </c>
      <c r="Y278" s="5" t="s">
        <v>279</v>
      </c>
      <c r="Z278" s="5" t="s">
        <v>43</v>
      </c>
      <c r="AA278" s="7" t="s">
        <v>43</v>
      </c>
      <c r="AB278" s="7" t="s">
        <v>43</v>
      </c>
      <c r="AC278" s="7" t="s">
        <v>43</v>
      </c>
      <c r="AD278" s="7" t="s">
        <v>43</v>
      </c>
      <c r="AE278" s="7" t="s">
        <v>43</v>
      </c>
      <c r="AF278" s="6" t="s">
        <v>43</v>
      </c>
      <c r="AG278" s="6" t="s">
        <v>43</v>
      </c>
      <c r="AH278" s="6" t="s">
        <v>43</v>
      </c>
      <c r="AI278" s="6" t="s">
        <v>43</v>
      </c>
      <c r="AJ278" s="6" t="s">
        <v>43</v>
      </c>
    </row>
    <row r="279">
      <c r="A279" s="27" t="s">
        <v>1271</v>
      </c>
      <c r="B279" s="6" t="s">
        <v>1272</v>
      </c>
      <c r="C279" s="6" t="s">
        <v>552</v>
      </c>
      <c r="D279" s="7" t="s">
        <v>1234</v>
      </c>
      <c r="E279" s="27" t="s">
        <v>1235</v>
      </c>
      <c r="F279" s="5" t="s">
        <v>22</v>
      </c>
      <c r="G279" s="6" t="s">
        <v>269</v>
      </c>
      <c r="H279" s="6" t="s">
        <v>43</v>
      </c>
      <c r="I279" s="6" t="s">
        <v>43</v>
      </c>
      <c r="J279" s="8" t="s">
        <v>1265</v>
      </c>
      <c r="K279" s="5" t="s">
        <v>1266</v>
      </c>
      <c r="L279" s="7" t="s">
        <v>1267</v>
      </c>
      <c r="M279" s="9" t="s">
        <v>142</v>
      </c>
      <c r="N279" s="5" t="s">
        <v>47</v>
      </c>
      <c r="O279" s="30" t="s">
        <v>1273</v>
      </c>
      <c r="P279" s="31">
        <v>46052.5308892361</v>
      </c>
      <c r="Q279" s="27" t="s">
        <v>43</v>
      </c>
      <c r="R279" s="28" t="s">
        <v>43</v>
      </c>
      <c r="S279" s="27" t="s">
        <v>164</v>
      </c>
      <c r="T279" s="27" t="s">
        <v>1268</v>
      </c>
      <c r="U279" s="5" t="s">
        <v>287</v>
      </c>
      <c r="V279" s="27" t="s">
        <v>1269</v>
      </c>
      <c r="W279" s="7" t="s">
        <v>1274</v>
      </c>
      <c r="X279" s="7" t="s">
        <v>43</v>
      </c>
      <c r="Y279" s="5" t="s">
        <v>289</v>
      </c>
      <c r="Z279" s="5" t="s">
        <v>43</v>
      </c>
      <c r="AA279" s="7" t="s">
        <v>43</v>
      </c>
      <c r="AB279" s="7" t="s">
        <v>43</v>
      </c>
      <c r="AC279" s="7" t="s">
        <v>43</v>
      </c>
      <c r="AD279" s="7" t="s">
        <v>43</v>
      </c>
      <c r="AE279" s="7" t="s">
        <v>43</v>
      </c>
      <c r="AF279" s="6" t="s">
        <v>43</v>
      </c>
      <c r="AG279" s="6" t="s">
        <v>43</v>
      </c>
      <c r="AH279" s="6" t="s">
        <v>43</v>
      </c>
      <c r="AI279" s="6" t="s">
        <v>43</v>
      </c>
      <c r="AJ279" s="6" t="s">
        <v>43</v>
      </c>
    </row>
    <row r="280">
      <c r="A280" s="27" t="s">
        <v>1275</v>
      </c>
      <c r="B280" s="6" t="s">
        <v>1276</v>
      </c>
      <c r="C280" s="6" t="s">
        <v>552</v>
      </c>
      <c r="D280" s="7" t="s">
        <v>1234</v>
      </c>
      <c r="E280" s="27" t="s">
        <v>1235</v>
      </c>
      <c r="F280" s="5" t="s">
        <v>447</v>
      </c>
      <c r="G280" s="6" t="s">
        <v>42</v>
      </c>
      <c r="H280" s="6" t="s">
        <v>43</v>
      </c>
      <c r="I280" s="6" t="s">
        <v>43</v>
      </c>
      <c r="J280" s="8" t="s">
        <v>555</v>
      </c>
      <c r="K280" s="5" t="s">
        <v>556</v>
      </c>
      <c r="L280" s="7" t="s">
        <v>557</v>
      </c>
      <c r="M280" s="9" t="s">
        <v>142</v>
      </c>
      <c r="N280" s="5" t="s">
        <v>47</v>
      </c>
      <c r="O280" s="30" t="s">
        <v>1277</v>
      </c>
      <c r="P280" s="31">
        <v>46052.5308892361</v>
      </c>
      <c r="Q280" s="27" t="s">
        <v>43</v>
      </c>
      <c r="R280" s="28" t="s">
        <v>43</v>
      </c>
      <c r="S280" s="27" t="s">
        <v>164</v>
      </c>
      <c r="T280" s="27" t="s">
        <v>559</v>
      </c>
      <c r="U280" s="5" t="s">
        <v>560</v>
      </c>
      <c r="V280" s="27" t="s">
        <v>561</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9" t="s">
        <v>1278</v>
      </c>
      <c r="B281" s="6" t="s">
        <v>1279</v>
      </c>
      <c r="C281" s="6" t="s">
        <v>1280</v>
      </c>
      <c r="D281" s="7" t="s">
        <v>1281</v>
      </c>
      <c r="E281" s="27" t="s">
        <v>1282</v>
      </c>
      <c r="F281" s="5" t="s">
        <v>22</v>
      </c>
      <c r="G281" s="6" t="s">
        <v>269</v>
      </c>
      <c r="H281" s="6" t="s">
        <v>43</v>
      </c>
      <c r="I281" s="6" t="s">
        <v>43</v>
      </c>
      <c r="J281" s="8" t="s">
        <v>1283</v>
      </c>
      <c r="K281" s="5" t="s">
        <v>1284</v>
      </c>
      <c r="L281" s="7" t="s">
        <v>1285</v>
      </c>
      <c r="M281" s="9" t="s">
        <v>142</v>
      </c>
      <c r="N281" s="5" t="s">
        <v>88</v>
      </c>
      <c r="O281" s="30" t="s">
        <v>1286</v>
      </c>
      <c r="Q281" s="27" t="s">
        <v>43</v>
      </c>
      <c r="R281" s="28" t="s">
        <v>43</v>
      </c>
      <c r="S281" s="27" t="s">
        <v>143</v>
      </c>
      <c r="T281" s="27" t="s">
        <v>302</v>
      </c>
      <c r="U281" s="5" t="s">
        <v>303</v>
      </c>
      <c r="V281" s="27" t="s">
        <v>1287</v>
      </c>
      <c r="W281" s="7" t="s">
        <v>1288</v>
      </c>
      <c r="X281" s="7" t="s">
        <v>43</v>
      </c>
      <c r="Y281" s="5" t="s">
        <v>279</v>
      </c>
      <c r="Z281" s="5" t="s">
        <v>43</v>
      </c>
      <c r="AA281" s="7" t="s">
        <v>43</v>
      </c>
      <c r="AB281" s="7" t="s">
        <v>43</v>
      </c>
      <c r="AC281" s="7" t="s">
        <v>43</v>
      </c>
      <c r="AD281" s="7" t="s">
        <v>43</v>
      </c>
      <c r="AE281" s="7" t="s">
        <v>43</v>
      </c>
      <c r="AF281" s="6" t="s">
        <v>43</v>
      </c>
      <c r="AG281" s="6" t="s">
        <v>43</v>
      </c>
      <c r="AH281" s="6" t="s">
        <v>43</v>
      </c>
      <c r="AI281" s="6" t="s">
        <v>43</v>
      </c>
      <c r="AJ281" s="6" t="s">
        <v>43</v>
      </c>
    </row>
    <row r="282">
      <c r="A282" s="27" t="s">
        <v>1289</v>
      </c>
      <c r="B282" s="6" t="s">
        <v>1290</v>
      </c>
      <c r="C282" s="6" t="s">
        <v>773</v>
      </c>
      <c r="D282" s="7" t="s">
        <v>1073</v>
      </c>
      <c r="E282" s="27" t="s">
        <v>1074</v>
      </c>
      <c r="F282" s="5" t="s">
        <v>896</v>
      </c>
      <c r="G282" s="6" t="s">
        <v>42</v>
      </c>
      <c r="H282" s="6" t="s">
        <v>43</v>
      </c>
      <c r="I282" s="6" t="s">
        <v>43</v>
      </c>
      <c r="J282" s="8" t="s">
        <v>897</v>
      </c>
      <c r="K282" s="5" t="s">
        <v>898</v>
      </c>
      <c r="L282" s="7" t="s">
        <v>899</v>
      </c>
      <c r="M282" s="9" t="s">
        <v>142</v>
      </c>
      <c r="N282" s="5" t="s">
        <v>47</v>
      </c>
      <c r="O282" s="30" t="s">
        <v>1291</v>
      </c>
      <c r="P282" s="31">
        <v>46052.5589362616</v>
      </c>
      <c r="Q282" s="27" t="s">
        <v>43</v>
      </c>
      <c r="R282" s="28" t="s">
        <v>43</v>
      </c>
      <c r="S282" s="27" t="s">
        <v>164</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1292</v>
      </c>
      <c r="B283" s="6" t="s">
        <v>1293</v>
      </c>
      <c r="C283" s="6" t="s">
        <v>1280</v>
      </c>
      <c r="D283" s="7" t="s">
        <v>1281</v>
      </c>
      <c r="E283" s="27" t="s">
        <v>1282</v>
      </c>
      <c r="F283" s="5" t="s">
        <v>22</v>
      </c>
      <c r="G283" s="6" t="s">
        <v>269</v>
      </c>
      <c r="H283" s="6" t="s">
        <v>43</v>
      </c>
      <c r="I283" s="6" t="s">
        <v>43</v>
      </c>
      <c r="J283" s="8" t="s">
        <v>1294</v>
      </c>
      <c r="K283" s="5" t="s">
        <v>1295</v>
      </c>
      <c r="L283" s="7" t="s">
        <v>1296</v>
      </c>
      <c r="M283" s="9" t="s">
        <v>142</v>
      </c>
      <c r="N283" s="5" t="s">
        <v>47</v>
      </c>
      <c r="O283" s="30" t="s">
        <v>1297</v>
      </c>
      <c r="P283" s="31">
        <v>46052.7541851505</v>
      </c>
      <c r="Q283" s="27" t="s">
        <v>43</v>
      </c>
      <c r="R283" s="28" t="s">
        <v>43</v>
      </c>
      <c r="S283" s="27" t="s">
        <v>353</v>
      </c>
      <c r="T283" s="27" t="s">
        <v>302</v>
      </c>
      <c r="U283" s="5" t="s">
        <v>1298</v>
      </c>
      <c r="V283" s="27" t="s">
        <v>1299</v>
      </c>
      <c r="W283" s="7" t="s">
        <v>1300</v>
      </c>
      <c r="X283" s="7" t="s">
        <v>43</v>
      </c>
      <c r="Y283" s="5" t="s">
        <v>279</v>
      </c>
      <c r="Z283" s="5" t="s">
        <v>43</v>
      </c>
      <c r="AA283" s="7" t="s">
        <v>43</v>
      </c>
      <c r="AB283" s="7" t="s">
        <v>43</v>
      </c>
      <c r="AC283" s="7" t="s">
        <v>43</v>
      </c>
      <c r="AD283" s="7" t="s">
        <v>43</v>
      </c>
      <c r="AE283" s="7" t="s">
        <v>43</v>
      </c>
      <c r="AF283" s="6" t="s">
        <v>43</v>
      </c>
      <c r="AG283" s="6" t="s">
        <v>43</v>
      </c>
      <c r="AH283" s="6" t="s">
        <v>43</v>
      </c>
      <c r="AI283" s="6" t="s">
        <v>43</v>
      </c>
      <c r="AJ283" s="6" t="s">
        <v>43</v>
      </c>
    </row>
    <row r="284">
      <c r="A284" s="27" t="s">
        <v>1301</v>
      </c>
      <c r="B284" s="6" t="s">
        <v>1279</v>
      </c>
      <c r="C284" s="6" t="s">
        <v>1280</v>
      </c>
      <c r="D284" s="7" t="s">
        <v>1281</v>
      </c>
      <c r="E284" s="27" t="s">
        <v>1282</v>
      </c>
      <c r="F284" s="5" t="s">
        <v>22</v>
      </c>
      <c r="G284" s="6" t="s">
        <v>269</v>
      </c>
      <c r="H284" s="6" t="s">
        <v>43</v>
      </c>
      <c r="I284" s="6" t="s">
        <v>1302</v>
      </c>
      <c r="J284" s="8" t="s">
        <v>1294</v>
      </c>
      <c r="K284" s="5" t="s">
        <v>1295</v>
      </c>
      <c r="L284" s="7" t="s">
        <v>1296</v>
      </c>
      <c r="M284" s="9" t="s">
        <v>142</v>
      </c>
      <c r="N284" s="5" t="s">
        <v>47</v>
      </c>
      <c r="O284" s="30" t="s">
        <v>1303</v>
      </c>
      <c r="P284" s="31">
        <v>46052.7541853356</v>
      </c>
      <c r="Q284" s="27" t="s">
        <v>43</v>
      </c>
      <c r="R284" s="28" t="s">
        <v>43</v>
      </c>
      <c r="S284" s="27" t="s">
        <v>143</v>
      </c>
      <c r="T284" s="27" t="s">
        <v>302</v>
      </c>
      <c r="U284" s="5" t="s">
        <v>303</v>
      </c>
      <c r="V284" s="27" t="s">
        <v>1299</v>
      </c>
      <c r="W284" s="7" t="s">
        <v>1304</v>
      </c>
      <c r="X284" s="7" t="s">
        <v>43</v>
      </c>
      <c r="Y284" s="5" t="s">
        <v>289</v>
      </c>
      <c r="Z284" s="5" t="s">
        <v>43</v>
      </c>
      <c r="AA284" s="7" t="s">
        <v>280</v>
      </c>
      <c r="AB284" s="7" t="s">
        <v>280</v>
      </c>
      <c r="AC284" s="7" t="s">
        <v>281</v>
      </c>
      <c r="AD284" s="7" t="s">
        <v>280</v>
      </c>
      <c r="AE284" s="7" t="s">
        <v>1305</v>
      </c>
      <c r="AF284" s="6" t="s">
        <v>43</v>
      </c>
      <c r="AG284" s="6" t="s">
        <v>43</v>
      </c>
      <c r="AH284" s="6" t="s">
        <v>43</v>
      </c>
      <c r="AI284" s="6" t="s">
        <v>43</v>
      </c>
      <c r="AJ284" s="6" t="s">
        <v>43</v>
      </c>
    </row>
    <row r="285">
      <c r="A285" s="27" t="s">
        <v>1306</v>
      </c>
      <c r="B285" s="6" t="s">
        <v>1307</v>
      </c>
      <c r="C285" s="6" t="s">
        <v>773</v>
      </c>
      <c r="D285" s="7" t="s">
        <v>1073</v>
      </c>
      <c r="E285" s="27" t="s">
        <v>1074</v>
      </c>
      <c r="F285" s="5" t="s">
        <v>104</v>
      </c>
      <c r="G285" s="6" t="s">
        <v>1023</v>
      </c>
      <c r="H285" s="6" t="s">
        <v>43</v>
      </c>
      <c r="I285" s="6" t="s">
        <v>43</v>
      </c>
      <c r="J285" s="8" t="s">
        <v>897</v>
      </c>
      <c r="K285" s="5" t="s">
        <v>898</v>
      </c>
      <c r="L285" s="7" t="s">
        <v>899</v>
      </c>
      <c r="M285" s="9" t="s">
        <v>142</v>
      </c>
      <c r="N285" s="5" t="s">
        <v>47</v>
      </c>
      <c r="O285" s="30" t="s">
        <v>1308</v>
      </c>
      <c r="P285" s="31">
        <v>46052.5592642708</v>
      </c>
      <c r="Q285" s="27" t="s">
        <v>43</v>
      </c>
      <c r="R285" s="28" t="s">
        <v>43</v>
      </c>
      <c r="S285" s="27" t="s">
        <v>164</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1309</v>
      </c>
      <c r="B286" s="6" t="s">
        <v>1310</v>
      </c>
      <c r="C286" s="6" t="s">
        <v>1280</v>
      </c>
      <c r="D286" s="7" t="s">
        <v>1281</v>
      </c>
      <c r="E286" s="27" t="s">
        <v>1282</v>
      </c>
      <c r="F286" s="5" t="s">
        <v>896</v>
      </c>
      <c r="G286" s="6" t="s">
        <v>269</v>
      </c>
      <c r="H286" s="6" t="s">
        <v>43</v>
      </c>
      <c r="I286" s="6" t="s">
        <v>43</v>
      </c>
      <c r="J286" s="8" t="s">
        <v>897</v>
      </c>
      <c r="K286" s="5" t="s">
        <v>898</v>
      </c>
      <c r="L286" s="7" t="s">
        <v>899</v>
      </c>
      <c r="M286" s="9" t="s">
        <v>142</v>
      </c>
      <c r="N286" s="5" t="s">
        <v>47</v>
      </c>
      <c r="O286" s="30" t="s">
        <v>1311</v>
      </c>
      <c r="P286" s="31">
        <v>46052.7541853356</v>
      </c>
      <c r="Q286" s="27" t="s">
        <v>43</v>
      </c>
      <c r="R286" s="28" t="s">
        <v>43</v>
      </c>
      <c r="S286" s="27" t="s">
        <v>164</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1312</v>
      </c>
      <c r="B287" s="6" t="s">
        <v>1313</v>
      </c>
      <c r="C287" s="6" t="s">
        <v>1314</v>
      </c>
      <c r="D287" s="7" t="s">
        <v>1315</v>
      </c>
      <c r="E287" s="27" t="s">
        <v>1316</v>
      </c>
      <c r="F287" s="5" t="s">
        <v>447</v>
      </c>
      <c r="G287" s="6" t="s">
        <v>42</v>
      </c>
      <c r="H287" s="6" t="s">
        <v>43</v>
      </c>
      <c r="I287" s="6" t="s">
        <v>43</v>
      </c>
      <c r="J287" s="8" t="s">
        <v>555</v>
      </c>
      <c r="K287" s="5" t="s">
        <v>556</v>
      </c>
      <c r="L287" s="7" t="s">
        <v>557</v>
      </c>
      <c r="M287" s="9" t="s">
        <v>142</v>
      </c>
      <c r="N287" s="5" t="s">
        <v>47</v>
      </c>
      <c r="O287" s="30" t="s">
        <v>1317</v>
      </c>
      <c r="P287" s="31">
        <v>46052.3547195949</v>
      </c>
      <c r="Q287" s="27" t="s">
        <v>43</v>
      </c>
      <c r="R287" s="28" t="s">
        <v>43</v>
      </c>
      <c r="S287" s="27" t="s">
        <v>164</v>
      </c>
      <c r="T287" s="27" t="s">
        <v>559</v>
      </c>
      <c r="U287" s="5" t="s">
        <v>560</v>
      </c>
      <c r="V287" s="27" t="s">
        <v>561</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1318</v>
      </c>
      <c r="B288" s="6" t="s">
        <v>1319</v>
      </c>
      <c r="C288" s="6" t="s">
        <v>473</v>
      </c>
      <c r="D288" s="7" t="s">
        <v>797</v>
      </c>
      <c r="E288" s="27" t="s">
        <v>798</v>
      </c>
      <c r="F288" s="5" t="s">
        <v>447</v>
      </c>
      <c r="G288" s="6" t="s">
        <v>42</v>
      </c>
      <c r="H288" s="6" t="s">
        <v>43</v>
      </c>
      <c r="I288" s="6" t="s">
        <v>43</v>
      </c>
      <c r="J288" s="8" t="s">
        <v>555</v>
      </c>
      <c r="K288" s="5" t="s">
        <v>556</v>
      </c>
      <c r="L288" s="7" t="s">
        <v>557</v>
      </c>
      <c r="M288" s="9" t="s">
        <v>142</v>
      </c>
      <c r="N288" s="5" t="s">
        <v>47</v>
      </c>
      <c r="O288" s="30" t="s">
        <v>1320</v>
      </c>
      <c r="P288" s="31">
        <v>46052.3731042824</v>
      </c>
      <c r="Q288" s="27" t="s">
        <v>43</v>
      </c>
      <c r="R288" s="28" t="s">
        <v>43</v>
      </c>
      <c r="S288" s="27" t="s">
        <v>164</v>
      </c>
      <c r="T288" s="27" t="s">
        <v>559</v>
      </c>
      <c r="U288" s="5" t="s">
        <v>560</v>
      </c>
      <c r="V288" s="27" t="s">
        <v>561</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1321</v>
      </c>
      <c r="B289" s="6" t="s">
        <v>1322</v>
      </c>
      <c r="C289" s="6" t="s">
        <v>473</v>
      </c>
      <c r="D289" s="7" t="s">
        <v>797</v>
      </c>
      <c r="E289" s="27" t="s">
        <v>798</v>
      </c>
      <c r="F289" s="5" t="s">
        <v>447</v>
      </c>
      <c r="G289" s="6" t="s">
        <v>42</v>
      </c>
      <c r="H289" s="6" t="s">
        <v>43</v>
      </c>
      <c r="I289" s="6" t="s">
        <v>43</v>
      </c>
      <c r="J289" s="8" t="s">
        <v>555</v>
      </c>
      <c r="K289" s="5" t="s">
        <v>556</v>
      </c>
      <c r="L289" s="7" t="s">
        <v>557</v>
      </c>
      <c r="M289" s="9" t="s">
        <v>142</v>
      </c>
      <c r="N289" s="5" t="s">
        <v>47</v>
      </c>
      <c r="O289" s="30" t="s">
        <v>1320</v>
      </c>
      <c r="P289" s="31">
        <v>46052.3731042824</v>
      </c>
      <c r="Q289" s="27" t="s">
        <v>43</v>
      </c>
      <c r="R289" s="28" t="s">
        <v>43</v>
      </c>
      <c r="S289" s="27" t="s">
        <v>164</v>
      </c>
      <c r="T289" s="27" t="s">
        <v>559</v>
      </c>
      <c r="U289" s="5" t="s">
        <v>560</v>
      </c>
      <c r="V289" s="27" t="s">
        <v>561</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1323</v>
      </c>
      <c r="B290" s="6" t="s">
        <v>1324</v>
      </c>
      <c r="C290" s="6" t="s">
        <v>473</v>
      </c>
      <c r="D290" s="7" t="s">
        <v>797</v>
      </c>
      <c r="E290" s="27" t="s">
        <v>798</v>
      </c>
      <c r="F290" s="5" t="s">
        <v>22</v>
      </c>
      <c r="G290" s="6" t="s">
        <v>42</v>
      </c>
      <c r="H290" s="6" t="s">
        <v>43</v>
      </c>
      <c r="I290" s="6" t="s">
        <v>606</v>
      </c>
      <c r="J290" s="8" t="s">
        <v>624</v>
      </c>
      <c r="K290" s="5" t="s">
        <v>625</v>
      </c>
      <c r="L290" s="7" t="s">
        <v>626</v>
      </c>
      <c r="M290" s="9" t="s">
        <v>142</v>
      </c>
      <c r="N290" s="5" t="s">
        <v>47</v>
      </c>
      <c r="O290" s="30" t="s">
        <v>1320</v>
      </c>
      <c r="P290" s="31">
        <v>46052.3731044792</v>
      </c>
      <c r="Q290" s="27" t="s">
        <v>43</v>
      </c>
      <c r="R290" s="28" t="s">
        <v>43</v>
      </c>
      <c r="S290" s="27" t="s">
        <v>164</v>
      </c>
      <c r="T290" s="27" t="s">
        <v>1325</v>
      </c>
      <c r="U290" s="5" t="s">
        <v>320</v>
      </c>
      <c r="V290" s="27" t="s">
        <v>629</v>
      </c>
      <c r="W290" s="7" t="s">
        <v>1326</v>
      </c>
      <c r="X290" s="7" t="s">
        <v>43</v>
      </c>
      <c r="Y290" s="5" t="s">
        <v>323</v>
      </c>
      <c r="Z290" s="5" t="s">
        <v>43</v>
      </c>
      <c r="AA290" s="7" t="s">
        <v>280</v>
      </c>
      <c r="AB290" s="7" t="s">
        <v>280</v>
      </c>
      <c r="AC290" s="7" t="s">
        <v>281</v>
      </c>
      <c r="AD290" s="7" t="s">
        <v>280</v>
      </c>
      <c r="AE290" s="7" t="s">
        <v>1327</v>
      </c>
      <c r="AF290" s="6" t="s">
        <v>43</v>
      </c>
      <c r="AG290" s="6" t="s">
        <v>43</v>
      </c>
      <c r="AH290" s="6" t="s">
        <v>43</v>
      </c>
      <c r="AI290" s="6" t="s">
        <v>43</v>
      </c>
      <c r="AJ290" s="6" t="s">
        <v>43</v>
      </c>
    </row>
    <row r="291">
      <c r="A291" s="27" t="s">
        <v>1328</v>
      </c>
      <c r="B291" s="6" t="s">
        <v>1329</v>
      </c>
      <c r="C291" s="6" t="s">
        <v>473</v>
      </c>
      <c r="D291" s="7" t="s">
        <v>797</v>
      </c>
      <c r="E291" s="27" t="s">
        <v>798</v>
      </c>
      <c r="F291" s="5" t="s">
        <v>22</v>
      </c>
      <c r="G291" s="6" t="s">
        <v>42</v>
      </c>
      <c r="H291" s="6" t="s">
        <v>43</v>
      </c>
      <c r="I291" s="6" t="s">
        <v>606</v>
      </c>
      <c r="J291" s="8" t="s">
        <v>624</v>
      </c>
      <c r="K291" s="5" t="s">
        <v>625</v>
      </c>
      <c r="L291" s="7" t="s">
        <v>626</v>
      </c>
      <c r="M291" s="9" t="s">
        <v>142</v>
      </c>
      <c r="N291" s="5" t="s">
        <v>47</v>
      </c>
      <c r="O291" s="30" t="s">
        <v>1330</v>
      </c>
      <c r="P291" s="31">
        <v>46052.3731044792</v>
      </c>
      <c r="Q291" s="27" t="s">
        <v>43</v>
      </c>
      <c r="R291" s="28" t="s">
        <v>43</v>
      </c>
      <c r="S291" s="27" t="s">
        <v>164</v>
      </c>
      <c r="T291" s="27" t="s">
        <v>628</v>
      </c>
      <c r="U291" s="5" t="s">
        <v>320</v>
      </c>
      <c r="V291" s="27" t="s">
        <v>629</v>
      </c>
      <c r="W291" s="7" t="s">
        <v>1331</v>
      </c>
      <c r="X291" s="7" t="s">
        <v>43</v>
      </c>
      <c r="Y291" s="5" t="s">
        <v>323</v>
      </c>
      <c r="Z291" s="5" t="s">
        <v>43</v>
      </c>
      <c r="AA291" s="7" t="s">
        <v>280</v>
      </c>
      <c r="AB291" s="7" t="s">
        <v>280</v>
      </c>
      <c r="AC291" s="7" t="s">
        <v>281</v>
      </c>
      <c r="AD291" s="7" t="s">
        <v>280</v>
      </c>
      <c r="AE291" s="7" t="s">
        <v>1332</v>
      </c>
      <c r="AF291" s="6" t="s">
        <v>43</v>
      </c>
      <c r="AG291" s="6" t="s">
        <v>43</v>
      </c>
      <c r="AH291" s="6" t="s">
        <v>43</v>
      </c>
      <c r="AI291" s="6" t="s">
        <v>43</v>
      </c>
      <c r="AJ291" s="6" t="s">
        <v>43</v>
      </c>
    </row>
    <row r="292">
      <c r="A292" s="27" t="s">
        <v>1333</v>
      </c>
      <c r="B292" s="6" t="s">
        <v>1334</v>
      </c>
      <c r="C292" s="6" t="s">
        <v>473</v>
      </c>
      <c r="D292" s="7" t="s">
        <v>797</v>
      </c>
      <c r="E292" s="27" t="s">
        <v>798</v>
      </c>
      <c r="F292" s="5" t="s">
        <v>22</v>
      </c>
      <c r="G292" s="6" t="s">
        <v>42</v>
      </c>
      <c r="H292" s="6" t="s">
        <v>43</v>
      </c>
      <c r="I292" s="6" t="s">
        <v>606</v>
      </c>
      <c r="J292" s="8" t="s">
        <v>624</v>
      </c>
      <c r="K292" s="5" t="s">
        <v>625</v>
      </c>
      <c r="L292" s="7" t="s">
        <v>626</v>
      </c>
      <c r="M292" s="9" t="s">
        <v>142</v>
      </c>
      <c r="N292" s="5" t="s">
        <v>47</v>
      </c>
      <c r="O292" s="30" t="s">
        <v>1335</v>
      </c>
      <c r="P292" s="31">
        <v>46052.3731046296</v>
      </c>
      <c r="Q292" s="27" t="s">
        <v>43</v>
      </c>
      <c r="R292" s="28" t="s">
        <v>43</v>
      </c>
      <c r="S292" s="27" t="s">
        <v>164</v>
      </c>
      <c r="T292" s="27" t="s">
        <v>628</v>
      </c>
      <c r="U292" s="5" t="s">
        <v>320</v>
      </c>
      <c r="V292" s="27" t="s">
        <v>629</v>
      </c>
      <c r="W292" s="7" t="s">
        <v>1336</v>
      </c>
      <c r="X292" s="7" t="s">
        <v>43</v>
      </c>
      <c r="Y292" s="5" t="s">
        <v>540</v>
      </c>
      <c r="Z292" s="5" t="s">
        <v>43</v>
      </c>
      <c r="AA292" s="7" t="s">
        <v>280</v>
      </c>
      <c r="AB292" s="7" t="s">
        <v>280</v>
      </c>
      <c r="AC292" s="7" t="s">
        <v>281</v>
      </c>
      <c r="AD292" s="7" t="s">
        <v>280</v>
      </c>
      <c r="AE292" s="7" t="s">
        <v>1337</v>
      </c>
      <c r="AF292" s="6" t="s">
        <v>43</v>
      </c>
      <c r="AG292" s="6" t="s">
        <v>43</v>
      </c>
      <c r="AH292" s="6" t="s">
        <v>43</v>
      </c>
      <c r="AI292" s="6" t="s">
        <v>43</v>
      </c>
      <c r="AJ292" s="6" t="s">
        <v>43</v>
      </c>
    </row>
    <row r="293">
      <c r="A293" s="27" t="s">
        <v>1338</v>
      </c>
      <c r="B293" s="6" t="s">
        <v>1339</v>
      </c>
      <c r="C293" s="6" t="s">
        <v>473</v>
      </c>
      <c r="D293" s="7" t="s">
        <v>797</v>
      </c>
      <c r="E293" s="27" t="s">
        <v>798</v>
      </c>
      <c r="F293" s="5" t="s">
        <v>22</v>
      </c>
      <c r="G293" s="6" t="s">
        <v>42</v>
      </c>
      <c r="H293" s="6" t="s">
        <v>43</v>
      </c>
      <c r="I293" s="6" t="s">
        <v>606</v>
      </c>
      <c r="J293" s="8" t="s">
        <v>527</v>
      </c>
      <c r="K293" s="5" t="s">
        <v>528</v>
      </c>
      <c r="L293" s="7" t="s">
        <v>529</v>
      </c>
      <c r="M293" s="9" t="s">
        <v>142</v>
      </c>
      <c r="N293" s="5" t="s">
        <v>47</v>
      </c>
      <c r="O293" s="30" t="s">
        <v>1340</v>
      </c>
      <c r="P293" s="31">
        <v>46052.3731047106</v>
      </c>
      <c r="Q293" s="27" t="s">
        <v>43</v>
      </c>
      <c r="R293" s="28" t="s">
        <v>43</v>
      </c>
      <c r="S293" s="27" t="s">
        <v>164</v>
      </c>
      <c r="T293" s="27" t="s">
        <v>1341</v>
      </c>
      <c r="U293" s="5" t="s">
        <v>287</v>
      </c>
      <c r="V293" s="27" t="s">
        <v>531</v>
      </c>
      <c r="W293" s="7" t="s">
        <v>1342</v>
      </c>
      <c r="X293" s="7" t="s">
        <v>43</v>
      </c>
      <c r="Y293" s="5" t="s">
        <v>540</v>
      </c>
      <c r="Z293" s="5" t="s">
        <v>43</v>
      </c>
      <c r="AA293" s="7" t="s">
        <v>280</v>
      </c>
      <c r="AB293" s="7" t="s">
        <v>280</v>
      </c>
      <c r="AC293" s="7" t="s">
        <v>281</v>
      </c>
      <c r="AD293" s="7" t="s">
        <v>280</v>
      </c>
      <c r="AE293" s="7" t="s">
        <v>1343</v>
      </c>
      <c r="AF293" s="6" t="s">
        <v>43</v>
      </c>
      <c r="AG293" s="6" t="s">
        <v>43</v>
      </c>
      <c r="AH293" s="6" t="s">
        <v>43</v>
      </c>
      <c r="AI293" s="6" t="s">
        <v>43</v>
      </c>
      <c r="AJ293" s="6" t="s">
        <v>43</v>
      </c>
    </row>
    <row r="294">
      <c r="A294" s="27" t="s">
        <v>1344</v>
      </c>
      <c r="B294" s="6" t="s">
        <v>1345</v>
      </c>
      <c r="C294" s="6" t="s">
        <v>473</v>
      </c>
      <c r="D294" s="7" t="s">
        <v>797</v>
      </c>
      <c r="E294" s="27" t="s">
        <v>798</v>
      </c>
      <c r="F294" s="5" t="s">
        <v>22</v>
      </c>
      <c r="G294" s="6" t="s">
        <v>42</v>
      </c>
      <c r="H294" s="6" t="s">
        <v>43</v>
      </c>
      <c r="I294" s="6" t="s">
        <v>606</v>
      </c>
      <c r="J294" s="8" t="s">
        <v>527</v>
      </c>
      <c r="K294" s="5" t="s">
        <v>528</v>
      </c>
      <c r="L294" s="7" t="s">
        <v>529</v>
      </c>
      <c r="M294" s="9" t="s">
        <v>142</v>
      </c>
      <c r="N294" s="5" t="s">
        <v>47</v>
      </c>
      <c r="O294" s="30" t="s">
        <v>1346</v>
      </c>
      <c r="P294" s="31">
        <v>46052.3731047106</v>
      </c>
      <c r="Q294" s="27" t="s">
        <v>43</v>
      </c>
      <c r="R294" s="28" t="s">
        <v>43</v>
      </c>
      <c r="S294" s="27" t="s">
        <v>164</v>
      </c>
      <c r="T294" s="27" t="s">
        <v>430</v>
      </c>
      <c r="U294" s="5" t="s">
        <v>320</v>
      </c>
      <c r="V294" s="27" t="s">
        <v>531</v>
      </c>
      <c r="W294" s="7" t="s">
        <v>1347</v>
      </c>
      <c r="X294" s="7" t="s">
        <v>43</v>
      </c>
      <c r="Y294" s="5" t="s">
        <v>540</v>
      </c>
      <c r="Z294" s="5" t="s">
        <v>43</v>
      </c>
      <c r="AA294" s="7" t="s">
        <v>280</v>
      </c>
      <c r="AB294" s="7" t="s">
        <v>280</v>
      </c>
      <c r="AC294" s="7" t="s">
        <v>281</v>
      </c>
      <c r="AD294" s="7" t="s">
        <v>280</v>
      </c>
      <c r="AE294" s="7" t="s">
        <v>1348</v>
      </c>
      <c r="AF294" s="6" t="s">
        <v>43</v>
      </c>
      <c r="AG294" s="6" t="s">
        <v>43</v>
      </c>
      <c r="AH294" s="6" t="s">
        <v>43</v>
      </c>
      <c r="AI294" s="6" t="s">
        <v>43</v>
      </c>
      <c r="AJ294" s="6" t="s">
        <v>43</v>
      </c>
    </row>
    <row r="295">
      <c r="A295" s="27" t="s">
        <v>184</v>
      </c>
      <c r="B295" s="6" t="s">
        <v>1349</v>
      </c>
      <c r="C295" s="6" t="s">
        <v>38</v>
      </c>
      <c r="D295" s="7" t="s">
        <v>39</v>
      </c>
      <c r="E295" s="27" t="s">
        <v>40</v>
      </c>
      <c r="F295" s="5" t="s">
        <v>293</v>
      </c>
      <c r="G295" s="6" t="s">
        <v>43</v>
      </c>
      <c r="H295" s="6" t="s">
        <v>43</v>
      </c>
      <c r="I295" s="6" t="s">
        <v>43</v>
      </c>
      <c r="J295" s="8" t="s">
        <v>139</v>
      </c>
      <c r="K295" s="5" t="s">
        <v>140</v>
      </c>
      <c r="L295" s="7" t="s">
        <v>141</v>
      </c>
      <c r="M295" s="9" t="s">
        <v>142</v>
      </c>
      <c r="N295" s="5" t="s">
        <v>47</v>
      </c>
      <c r="O295" s="30" t="s">
        <v>1350</v>
      </c>
      <c r="P295" s="31">
        <v>46056.0284923264</v>
      </c>
      <c r="Q295" s="27" t="s">
        <v>43</v>
      </c>
      <c r="R295" s="28" t="s">
        <v>43</v>
      </c>
      <c r="S295" s="27" t="s">
        <v>43</v>
      </c>
      <c r="T295" s="27" t="s">
        <v>43</v>
      </c>
      <c r="U295" s="5" t="s">
        <v>43</v>
      </c>
      <c r="V295" s="27" t="s">
        <v>43</v>
      </c>
      <c r="W295" s="7" t="s">
        <v>43</v>
      </c>
      <c r="X295" s="7" t="s">
        <v>43</v>
      </c>
      <c r="Y295" s="5" t="s">
        <v>43</v>
      </c>
      <c r="Z295" s="5" t="s">
        <v>43</v>
      </c>
      <c r="AA295" s="7" t="s">
        <v>43</v>
      </c>
      <c r="AB295" s="7" t="s">
        <v>43</v>
      </c>
      <c r="AC295" s="7" t="s">
        <v>43</v>
      </c>
      <c r="AD295" s="7" t="s">
        <v>43</v>
      </c>
      <c r="AE295" s="7" t="s">
        <v>43</v>
      </c>
      <c r="AF295" s="6" t="s">
        <v>178</v>
      </c>
      <c r="AG295" s="6" t="s">
        <v>180</v>
      </c>
      <c r="AH295" s="6" t="s">
        <v>182</v>
      </c>
      <c r="AI295" s="6" t="s">
        <v>43</v>
      </c>
      <c r="AJ295" s="6" t="s">
        <v>43</v>
      </c>
    </row>
    <row r="296">
      <c r="A296" s="27" t="s">
        <v>1351</v>
      </c>
      <c r="B296" s="6" t="s">
        <v>1352</v>
      </c>
      <c r="C296" s="6" t="s">
        <v>1280</v>
      </c>
      <c r="D296" s="7" t="s">
        <v>1281</v>
      </c>
      <c r="E296" s="27" t="s">
        <v>1282</v>
      </c>
      <c r="F296" s="5" t="s">
        <v>447</v>
      </c>
      <c r="G296" s="6" t="s">
        <v>269</v>
      </c>
      <c r="H296" s="6" t="s">
        <v>43</v>
      </c>
      <c r="I296" s="6" t="s">
        <v>43</v>
      </c>
      <c r="J296" s="8" t="s">
        <v>555</v>
      </c>
      <c r="K296" s="5" t="s">
        <v>556</v>
      </c>
      <c r="L296" s="7" t="s">
        <v>557</v>
      </c>
      <c r="M296" s="9" t="s">
        <v>142</v>
      </c>
      <c r="N296" s="5" t="s">
        <v>47</v>
      </c>
      <c r="O296" s="30" t="s">
        <v>1353</v>
      </c>
      <c r="P296" s="31">
        <v>46052.7541853356</v>
      </c>
      <c r="Q296" s="27" t="s">
        <v>43</v>
      </c>
      <c r="R296" s="28" t="s">
        <v>43</v>
      </c>
      <c r="S296" s="27" t="s">
        <v>164</v>
      </c>
      <c r="T296" s="27" t="s">
        <v>559</v>
      </c>
      <c r="U296" s="5" t="s">
        <v>560</v>
      </c>
      <c r="V296" s="27" t="s">
        <v>561</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1354</v>
      </c>
      <c r="B297" s="6" t="s">
        <v>1355</v>
      </c>
      <c r="C297" s="6" t="s">
        <v>1356</v>
      </c>
      <c r="D297" s="7" t="s">
        <v>1357</v>
      </c>
      <c r="E297" s="27" t="s">
        <v>1358</v>
      </c>
      <c r="F297" s="5" t="s">
        <v>447</v>
      </c>
      <c r="G297" s="6" t="s">
        <v>42</v>
      </c>
      <c r="H297" s="6" t="s">
        <v>43</v>
      </c>
      <c r="I297" s="6" t="s">
        <v>43</v>
      </c>
      <c r="J297" s="8" t="s">
        <v>572</v>
      </c>
      <c r="K297" s="5" t="s">
        <v>573</v>
      </c>
      <c r="L297" s="7" t="s">
        <v>574</v>
      </c>
      <c r="M297" s="9" t="s">
        <v>142</v>
      </c>
      <c r="N297" s="5" t="s">
        <v>47</v>
      </c>
      <c r="O297" s="30" t="s">
        <v>1359</v>
      </c>
      <c r="P297" s="31">
        <v>46052.6348745023</v>
      </c>
      <c r="Q297" s="27" t="s">
        <v>43</v>
      </c>
      <c r="R297" s="28" t="s">
        <v>43</v>
      </c>
      <c r="S297" s="27" t="s">
        <v>164</v>
      </c>
      <c r="T297" s="27" t="s">
        <v>575</v>
      </c>
      <c r="U297" s="5" t="s">
        <v>576</v>
      </c>
      <c r="V297" s="27" t="s">
        <v>577</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1360</v>
      </c>
      <c r="B298" s="6" t="s">
        <v>1361</v>
      </c>
      <c r="C298" s="6" t="s">
        <v>552</v>
      </c>
      <c r="D298" s="7" t="s">
        <v>1234</v>
      </c>
      <c r="E298" s="27" t="s">
        <v>1235</v>
      </c>
      <c r="F298" s="5" t="s">
        <v>447</v>
      </c>
      <c r="G298" s="6" t="s">
        <v>42</v>
      </c>
      <c r="H298" s="6" t="s">
        <v>43</v>
      </c>
      <c r="I298" s="6" t="s">
        <v>43</v>
      </c>
      <c r="J298" s="8" t="s">
        <v>934</v>
      </c>
      <c r="K298" s="5" t="s">
        <v>935</v>
      </c>
      <c r="L298" s="7" t="s">
        <v>936</v>
      </c>
      <c r="M298" s="9" t="s">
        <v>142</v>
      </c>
      <c r="N298" s="5" t="s">
        <v>47</v>
      </c>
      <c r="O298" s="30" t="s">
        <v>1362</v>
      </c>
      <c r="P298" s="31">
        <v>46052.5308892361</v>
      </c>
      <c r="Q298" s="27" t="s">
        <v>43</v>
      </c>
      <c r="R298" s="28" t="s">
        <v>43</v>
      </c>
      <c r="S298" s="27" t="s">
        <v>164</v>
      </c>
      <c r="T298" s="27" t="s">
        <v>938</v>
      </c>
      <c r="U298" s="5" t="s">
        <v>602</v>
      </c>
      <c r="V298" s="27" t="s">
        <v>939</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1363</v>
      </c>
      <c r="B299" s="6" t="s">
        <v>1364</v>
      </c>
      <c r="C299" s="6" t="s">
        <v>1280</v>
      </c>
      <c r="D299" s="7" t="s">
        <v>1281</v>
      </c>
      <c r="E299" s="27" t="s">
        <v>1282</v>
      </c>
      <c r="F299" s="5" t="s">
        <v>447</v>
      </c>
      <c r="G299" s="6" t="s">
        <v>269</v>
      </c>
      <c r="H299" s="6" t="s">
        <v>43</v>
      </c>
      <c r="I299" s="6" t="s">
        <v>43</v>
      </c>
      <c r="J299" s="8" t="s">
        <v>555</v>
      </c>
      <c r="K299" s="5" t="s">
        <v>556</v>
      </c>
      <c r="L299" s="7" t="s">
        <v>557</v>
      </c>
      <c r="M299" s="9" t="s">
        <v>142</v>
      </c>
      <c r="N299" s="5" t="s">
        <v>47</v>
      </c>
      <c r="O299" s="30" t="s">
        <v>1365</v>
      </c>
      <c r="P299" s="31">
        <v>46052.7541854977</v>
      </c>
      <c r="Q299" s="27" t="s">
        <v>43</v>
      </c>
      <c r="R299" s="28" t="s">
        <v>43</v>
      </c>
      <c r="S299" s="27" t="s">
        <v>164</v>
      </c>
      <c r="T299" s="27" t="s">
        <v>559</v>
      </c>
      <c r="U299" s="5" t="s">
        <v>560</v>
      </c>
      <c r="V299" s="27" t="s">
        <v>561</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1366</v>
      </c>
      <c r="B300" s="6" t="s">
        <v>1367</v>
      </c>
      <c r="C300" s="6" t="s">
        <v>1280</v>
      </c>
      <c r="D300" s="7" t="s">
        <v>1281</v>
      </c>
      <c r="E300" s="27" t="s">
        <v>1282</v>
      </c>
      <c r="F300" s="5" t="s">
        <v>447</v>
      </c>
      <c r="G300" s="6" t="s">
        <v>269</v>
      </c>
      <c r="H300" s="6" t="s">
        <v>43</v>
      </c>
      <c r="I300" s="6" t="s">
        <v>43</v>
      </c>
      <c r="J300" s="8" t="s">
        <v>711</v>
      </c>
      <c r="K300" s="5" t="s">
        <v>712</v>
      </c>
      <c r="L300" s="7" t="s">
        <v>713</v>
      </c>
      <c r="M300" s="9" t="s">
        <v>142</v>
      </c>
      <c r="N300" s="5" t="s">
        <v>47</v>
      </c>
      <c r="O300" s="30" t="s">
        <v>1368</v>
      </c>
      <c r="P300" s="31">
        <v>46052.7541854977</v>
      </c>
      <c r="Q300" s="27" t="s">
        <v>43</v>
      </c>
      <c r="R300" s="28" t="s">
        <v>43</v>
      </c>
      <c r="S300" s="27" t="s">
        <v>164</v>
      </c>
      <c r="T300" s="27" t="s">
        <v>715</v>
      </c>
      <c r="U300" s="5" t="s">
        <v>576</v>
      </c>
      <c r="V300" s="27" t="s">
        <v>716</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1369</v>
      </c>
      <c r="B301" s="6" t="s">
        <v>1370</v>
      </c>
      <c r="C301" s="6" t="s">
        <v>1280</v>
      </c>
      <c r="D301" s="7" t="s">
        <v>1281</v>
      </c>
      <c r="E301" s="27" t="s">
        <v>1282</v>
      </c>
      <c r="F301" s="5" t="s">
        <v>447</v>
      </c>
      <c r="G301" s="6" t="s">
        <v>269</v>
      </c>
      <c r="H301" s="6" t="s">
        <v>43</v>
      </c>
      <c r="I301" s="6" t="s">
        <v>43</v>
      </c>
      <c r="J301" s="8" t="s">
        <v>572</v>
      </c>
      <c r="K301" s="5" t="s">
        <v>573</v>
      </c>
      <c r="L301" s="7" t="s">
        <v>574</v>
      </c>
      <c r="M301" s="9" t="s">
        <v>142</v>
      </c>
      <c r="N301" s="5" t="s">
        <v>47</v>
      </c>
      <c r="O301" s="30" t="s">
        <v>1371</v>
      </c>
      <c r="P301" s="31">
        <v>46052.7541856829</v>
      </c>
      <c r="Q301" s="27" t="s">
        <v>43</v>
      </c>
      <c r="R301" s="28" t="s">
        <v>43</v>
      </c>
      <c r="S301" s="27" t="s">
        <v>164</v>
      </c>
      <c r="T301" s="27" t="s">
        <v>575</v>
      </c>
      <c r="U301" s="5" t="s">
        <v>576</v>
      </c>
      <c r="V301" s="27" t="s">
        <v>577</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1372</v>
      </c>
      <c r="B302" s="6" t="s">
        <v>1373</v>
      </c>
      <c r="C302" s="6" t="s">
        <v>1280</v>
      </c>
      <c r="D302" s="7" t="s">
        <v>1281</v>
      </c>
      <c r="E302" s="27" t="s">
        <v>1282</v>
      </c>
      <c r="F302" s="5" t="s">
        <v>447</v>
      </c>
      <c r="G302" s="6" t="s">
        <v>269</v>
      </c>
      <c r="H302" s="6" t="s">
        <v>43</v>
      </c>
      <c r="I302" s="6" t="s">
        <v>43</v>
      </c>
      <c r="J302" s="8" t="s">
        <v>572</v>
      </c>
      <c r="K302" s="5" t="s">
        <v>573</v>
      </c>
      <c r="L302" s="7" t="s">
        <v>574</v>
      </c>
      <c r="M302" s="9" t="s">
        <v>142</v>
      </c>
      <c r="N302" s="5" t="s">
        <v>47</v>
      </c>
      <c r="O302" s="30" t="s">
        <v>1374</v>
      </c>
      <c r="P302" s="31">
        <v>46052.7541856829</v>
      </c>
      <c r="Q302" s="27" t="s">
        <v>43</v>
      </c>
      <c r="R302" s="28" t="s">
        <v>43</v>
      </c>
      <c r="S302" s="27" t="s">
        <v>164</v>
      </c>
      <c r="T302" s="27" t="s">
        <v>575</v>
      </c>
      <c r="U302" s="5" t="s">
        <v>576</v>
      </c>
      <c r="V302" s="27" t="s">
        <v>577</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1375</v>
      </c>
      <c r="B303" s="6" t="s">
        <v>1376</v>
      </c>
      <c r="C303" s="6" t="s">
        <v>1280</v>
      </c>
      <c r="D303" s="7" t="s">
        <v>1281</v>
      </c>
      <c r="E303" s="27" t="s">
        <v>1282</v>
      </c>
      <c r="F303" s="5" t="s">
        <v>447</v>
      </c>
      <c r="G303" s="6" t="s">
        <v>269</v>
      </c>
      <c r="H303" s="6" t="s">
        <v>43</v>
      </c>
      <c r="I303" s="6" t="s">
        <v>43</v>
      </c>
      <c r="J303" s="8" t="s">
        <v>673</v>
      </c>
      <c r="K303" s="5" t="s">
        <v>674</v>
      </c>
      <c r="L303" s="7" t="s">
        <v>675</v>
      </c>
      <c r="M303" s="9" t="s">
        <v>142</v>
      </c>
      <c r="N303" s="5" t="s">
        <v>47</v>
      </c>
      <c r="O303" s="30" t="s">
        <v>1377</v>
      </c>
      <c r="P303" s="31">
        <v>46052.7541858796</v>
      </c>
      <c r="Q303" s="27" t="s">
        <v>43</v>
      </c>
      <c r="R303" s="28" t="s">
        <v>43</v>
      </c>
      <c r="S303" s="27" t="s">
        <v>164</v>
      </c>
      <c r="T303" s="27" t="s">
        <v>676</v>
      </c>
      <c r="U303" s="5" t="s">
        <v>576</v>
      </c>
      <c r="V303" s="27" t="s">
        <v>677</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1378</v>
      </c>
      <c r="B304" s="6" t="s">
        <v>1379</v>
      </c>
      <c r="C304" s="6" t="s">
        <v>773</v>
      </c>
      <c r="D304" s="7" t="s">
        <v>1148</v>
      </c>
      <c r="E304" s="27" t="s">
        <v>1149</v>
      </c>
      <c r="F304" s="5" t="s">
        <v>447</v>
      </c>
      <c r="G304" s="6" t="s">
        <v>269</v>
      </c>
      <c r="H304" s="6" t="s">
        <v>43</v>
      </c>
      <c r="I304" s="6" t="s">
        <v>43</v>
      </c>
      <c r="J304" s="8" t="s">
        <v>957</v>
      </c>
      <c r="K304" s="5" t="s">
        <v>958</v>
      </c>
      <c r="L304" s="7" t="s">
        <v>959</v>
      </c>
      <c r="M304" s="9" t="s">
        <v>142</v>
      </c>
      <c r="N304" s="5" t="s">
        <v>47</v>
      </c>
      <c r="O304" s="30" t="s">
        <v>1380</v>
      </c>
      <c r="P304" s="31">
        <v>46052.3772443287</v>
      </c>
      <c r="Q304" s="27" t="s">
        <v>43</v>
      </c>
      <c r="R304" s="28" t="s">
        <v>43</v>
      </c>
      <c r="S304" s="27" t="s">
        <v>164</v>
      </c>
      <c r="T304" s="27" t="s">
        <v>961</v>
      </c>
      <c r="U304" s="5" t="s">
        <v>560</v>
      </c>
      <c r="V304" s="27" t="s">
        <v>962</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1381</v>
      </c>
      <c r="B305" s="6" t="s">
        <v>1382</v>
      </c>
      <c r="C305" s="6" t="s">
        <v>773</v>
      </c>
      <c r="D305" s="7" t="s">
        <v>1148</v>
      </c>
      <c r="E305" s="27" t="s">
        <v>1149</v>
      </c>
      <c r="F305" s="5" t="s">
        <v>447</v>
      </c>
      <c r="G305" s="6" t="s">
        <v>269</v>
      </c>
      <c r="H305" s="6" t="s">
        <v>43</v>
      </c>
      <c r="I305" s="6" t="s">
        <v>43</v>
      </c>
      <c r="J305" s="8" t="s">
        <v>957</v>
      </c>
      <c r="K305" s="5" t="s">
        <v>958</v>
      </c>
      <c r="L305" s="7" t="s">
        <v>959</v>
      </c>
      <c r="M305" s="9" t="s">
        <v>142</v>
      </c>
      <c r="N305" s="5" t="s">
        <v>47</v>
      </c>
      <c r="O305" s="30" t="s">
        <v>1383</v>
      </c>
      <c r="P305" s="31">
        <v>46052.3772445255</v>
      </c>
      <c r="Q305" s="27" t="s">
        <v>43</v>
      </c>
      <c r="R305" s="28" t="s">
        <v>43</v>
      </c>
      <c r="S305" s="27" t="s">
        <v>164</v>
      </c>
      <c r="T305" s="27" t="s">
        <v>961</v>
      </c>
      <c r="U305" s="5" t="s">
        <v>560</v>
      </c>
      <c r="V305" s="27" t="s">
        <v>962</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1384</v>
      </c>
      <c r="B306" s="6" t="s">
        <v>1385</v>
      </c>
      <c r="C306" s="6" t="s">
        <v>773</v>
      </c>
      <c r="D306" s="7" t="s">
        <v>1148</v>
      </c>
      <c r="E306" s="27" t="s">
        <v>1149</v>
      </c>
      <c r="F306" s="5" t="s">
        <v>447</v>
      </c>
      <c r="G306" s="6" t="s">
        <v>269</v>
      </c>
      <c r="H306" s="6" t="s">
        <v>43</v>
      </c>
      <c r="I306" s="6" t="s">
        <v>43</v>
      </c>
      <c r="J306" s="8" t="s">
        <v>957</v>
      </c>
      <c r="K306" s="5" t="s">
        <v>958</v>
      </c>
      <c r="L306" s="7" t="s">
        <v>959</v>
      </c>
      <c r="M306" s="9" t="s">
        <v>142</v>
      </c>
      <c r="N306" s="5" t="s">
        <v>47</v>
      </c>
      <c r="O306" s="30" t="s">
        <v>1386</v>
      </c>
      <c r="P306" s="31">
        <v>46052.3772445255</v>
      </c>
      <c r="Q306" s="27" t="s">
        <v>43</v>
      </c>
      <c r="R306" s="28" t="s">
        <v>43</v>
      </c>
      <c r="S306" s="27" t="s">
        <v>164</v>
      </c>
      <c r="T306" s="27" t="s">
        <v>961</v>
      </c>
      <c r="U306" s="5" t="s">
        <v>560</v>
      </c>
      <c r="V306" s="27" t="s">
        <v>962</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1387</v>
      </c>
      <c r="B307" s="6" t="s">
        <v>1388</v>
      </c>
      <c r="C307" s="6" t="s">
        <v>1389</v>
      </c>
      <c r="D307" s="7" t="s">
        <v>1390</v>
      </c>
      <c r="E307" s="27" t="s">
        <v>1391</v>
      </c>
      <c r="F307" s="5" t="s">
        <v>447</v>
      </c>
      <c r="G307" s="6" t="s">
        <v>42</v>
      </c>
      <c r="H307" s="6" t="s">
        <v>43</v>
      </c>
      <c r="I307" s="6" t="s">
        <v>43</v>
      </c>
      <c r="J307" s="8" t="s">
        <v>555</v>
      </c>
      <c r="K307" s="5" t="s">
        <v>556</v>
      </c>
      <c r="L307" s="7" t="s">
        <v>557</v>
      </c>
      <c r="M307" s="9" t="s">
        <v>142</v>
      </c>
      <c r="N307" s="5" t="s">
        <v>47</v>
      </c>
      <c r="O307" s="30" t="s">
        <v>1392</v>
      </c>
      <c r="P307" s="31">
        <v>46052.6139343403</v>
      </c>
      <c r="Q307" s="27" t="s">
        <v>43</v>
      </c>
      <c r="R307" s="28" t="s">
        <v>43</v>
      </c>
      <c r="S307" s="27" t="s">
        <v>164</v>
      </c>
      <c r="T307" s="27" t="s">
        <v>559</v>
      </c>
      <c r="U307" s="5" t="s">
        <v>560</v>
      </c>
      <c r="V307" s="27" t="s">
        <v>561</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1393</v>
      </c>
      <c r="B308" s="6" t="s">
        <v>1394</v>
      </c>
      <c r="C308" s="6" t="s">
        <v>1389</v>
      </c>
      <c r="D308" s="7" t="s">
        <v>1390</v>
      </c>
      <c r="E308" s="27" t="s">
        <v>1391</v>
      </c>
      <c r="F308" s="5" t="s">
        <v>447</v>
      </c>
      <c r="G308" s="6" t="s">
        <v>42</v>
      </c>
      <c r="H308" s="6" t="s">
        <v>43</v>
      </c>
      <c r="I308" s="6" t="s">
        <v>43</v>
      </c>
      <c r="J308" s="8" t="s">
        <v>659</v>
      </c>
      <c r="K308" s="5" t="s">
        <v>660</v>
      </c>
      <c r="L308" s="7" t="s">
        <v>661</v>
      </c>
      <c r="M308" s="9" t="s">
        <v>142</v>
      </c>
      <c r="N308" s="5" t="s">
        <v>47</v>
      </c>
      <c r="O308" s="30" t="s">
        <v>1395</v>
      </c>
      <c r="P308" s="31">
        <v>46052.6139343403</v>
      </c>
      <c r="Q308" s="27" t="s">
        <v>43</v>
      </c>
      <c r="R308" s="28" t="s">
        <v>43</v>
      </c>
      <c r="S308" s="27" t="s">
        <v>164</v>
      </c>
      <c r="T308" s="27" t="s">
        <v>663</v>
      </c>
      <c r="U308" s="5" t="s">
        <v>576</v>
      </c>
      <c r="V308" s="27" t="s">
        <v>664</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1396</v>
      </c>
      <c r="B309" s="6" t="s">
        <v>852</v>
      </c>
      <c r="C309" s="6" t="s">
        <v>1389</v>
      </c>
      <c r="D309" s="7" t="s">
        <v>1390</v>
      </c>
      <c r="E309" s="27" t="s">
        <v>1391</v>
      </c>
      <c r="F309" s="5" t="s">
        <v>293</v>
      </c>
      <c r="G309" s="6" t="s">
        <v>42</v>
      </c>
      <c r="H309" s="6" t="s">
        <v>43</v>
      </c>
      <c r="I309" s="6" t="s">
        <v>43</v>
      </c>
      <c r="J309" s="8" t="s">
        <v>94</v>
      </c>
      <c r="K309" s="5" t="s">
        <v>95</v>
      </c>
      <c r="L309" s="7" t="s">
        <v>96</v>
      </c>
      <c r="M309" s="9" t="s">
        <v>142</v>
      </c>
      <c r="N309" s="5" t="s">
        <v>47</v>
      </c>
      <c r="O309" s="30" t="s">
        <v>1395</v>
      </c>
      <c r="P309" s="31">
        <v>46052.6139345255</v>
      </c>
      <c r="Q309" s="27" t="s">
        <v>43</v>
      </c>
      <c r="R309" s="28" t="s">
        <v>43</v>
      </c>
      <c r="S309" s="27" t="s">
        <v>143</v>
      </c>
      <c r="T309" s="27" t="s">
        <v>43</v>
      </c>
      <c r="U309" s="5" t="s">
        <v>43</v>
      </c>
      <c r="V309" s="27" t="s">
        <v>144</v>
      </c>
      <c r="W309" s="7" t="s">
        <v>43</v>
      </c>
      <c r="X309" s="7" t="s">
        <v>43</v>
      </c>
      <c r="Y309" s="5" t="s">
        <v>43</v>
      </c>
      <c r="Z309" s="5" t="s">
        <v>43</v>
      </c>
      <c r="AA309" s="7" t="s">
        <v>43</v>
      </c>
      <c r="AB309" s="7" t="s">
        <v>43</v>
      </c>
      <c r="AC309" s="7" t="s">
        <v>43</v>
      </c>
      <c r="AD309" s="7" t="s">
        <v>43</v>
      </c>
      <c r="AE309" s="7" t="s">
        <v>43</v>
      </c>
      <c r="AF309" s="6" t="s">
        <v>43</v>
      </c>
      <c r="AG309" s="6" t="s">
        <v>1397</v>
      </c>
      <c r="AH309" s="6" t="s">
        <v>43</v>
      </c>
      <c r="AI309" s="6" t="s">
        <v>43</v>
      </c>
      <c r="AJ309" s="6" t="s">
        <v>43</v>
      </c>
    </row>
    <row r="310">
      <c r="A310" s="27" t="s">
        <v>1398</v>
      </c>
      <c r="B310" s="6" t="s">
        <v>1399</v>
      </c>
      <c r="C310" s="6" t="s">
        <v>1400</v>
      </c>
      <c r="D310" s="7" t="s">
        <v>1401</v>
      </c>
      <c r="E310" s="27" t="s">
        <v>1402</v>
      </c>
      <c r="F310" s="5" t="s">
        <v>447</v>
      </c>
      <c r="G310" s="6" t="s">
        <v>42</v>
      </c>
      <c r="H310" s="6" t="s">
        <v>1403</v>
      </c>
      <c r="I310" s="6" t="s">
        <v>43</v>
      </c>
      <c r="J310" s="8" t="s">
        <v>555</v>
      </c>
      <c r="K310" s="5" t="s">
        <v>556</v>
      </c>
      <c r="L310" s="7" t="s">
        <v>557</v>
      </c>
      <c r="M310" s="9" t="s">
        <v>142</v>
      </c>
      <c r="N310" s="5" t="s">
        <v>47</v>
      </c>
      <c r="O310" s="30" t="s">
        <v>1404</v>
      </c>
      <c r="P310" s="31">
        <v>46052.3957851042</v>
      </c>
      <c r="Q310" s="27" t="s">
        <v>43</v>
      </c>
      <c r="R310" s="28" t="s">
        <v>43</v>
      </c>
      <c r="S310" s="27" t="s">
        <v>164</v>
      </c>
      <c r="T310" s="27" t="s">
        <v>559</v>
      </c>
      <c r="U310" s="5" t="s">
        <v>560</v>
      </c>
      <c r="V310" s="27" t="s">
        <v>561</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9" t="s">
        <v>1405</v>
      </c>
      <c r="B311" s="6" t="s">
        <v>793</v>
      </c>
      <c r="C311" s="6" t="s">
        <v>773</v>
      </c>
      <c r="D311" s="7" t="s">
        <v>774</v>
      </c>
      <c r="E311" s="27" t="s">
        <v>775</v>
      </c>
      <c r="F311" s="5" t="s">
        <v>447</v>
      </c>
      <c r="G311" s="6" t="s">
        <v>42</v>
      </c>
      <c r="H311" s="6" t="s">
        <v>43</v>
      </c>
      <c r="I311" s="6" t="s">
        <v>43</v>
      </c>
      <c r="J311" s="8" t="s">
        <v>555</v>
      </c>
      <c r="K311" s="5" t="s">
        <v>556</v>
      </c>
      <c r="L311" s="7" t="s">
        <v>557</v>
      </c>
      <c r="M311" s="9" t="s">
        <v>142</v>
      </c>
      <c r="N311" s="5" t="s">
        <v>547</v>
      </c>
      <c r="O311" s="30" t="s">
        <v>1406</v>
      </c>
      <c r="Q311" s="27" t="s">
        <v>43</v>
      </c>
      <c r="R311" s="28" t="s">
        <v>43</v>
      </c>
      <c r="S311" s="27" t="s">
        <v>164</v>
      </c>
      <c r="T311" s="27" t="s">
        <v>559</v>
      </c>
      <c r="U311" s="5" t="s">
        <v>560</v>
      </c>
      <c r="V311" s="27" t="s">
        <v>561</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1407</v>
      </c>
      <c r="B312" s="6" t="s">
        <v>1408</v>
      </c>
      <c r="C312" s="6" t="s">
        <v>1409</v>
      </c>
      <c r="D312" s="7" t="s">
        <v>1410</v>
      </c>
      <c r="E312" s="27" t="s">
        <v>1411</v>
      </c>
      <c r="F312" s="5" t="s">
        <v>22</v>
      </c>
      <c r="G312" s="6" t="s">
        <v>269</v>
      </c>
      <c r="H312" s="6" t="s">
        <v>43</v>
      </c>
      <c r="I312" s="6" t="s">
        <v>1412</v>
      </c>
      <c r="J312" s="8" t="s">
        <v>1120</v>
      </c>
      <c r="K312" s="5" t="s">
        <v>1121</v>
      </c>
      <c r="L312" s="7" t="s">
        <v>1122</v>
      </c>
      <c r="M312" s="9" t="s">
        <v>142</v>
      </c>
      <c r="N312" s="5" t="s">
        <v>47</v>
      </c>
      <c r="O312" s="30" t="s">
        <v>1413</v>
      </c>
      <c r="P312" s="31">
        <v>46052.4132649653</v>
      </c>
      <c r="Q312" s="27" t="s">
        <v>43</v>
      </c>
      <c r="R312" s="28" t="s">
        <v>43</v>
      </c>
      <c r="S312" s="27" t="s">
        <v>143</v>
      </c>
      <c r="T312" s="27" t="s">
        <v>1123</v>
      </c>
      <c r="U312" s="5" t="s">
        <v>1124</v>
      </c>
      <c r="V312" s="27" t="s">
        <v>1125</v>
      </c>
      <c r="W312" s="7" t="s">
        <v>1414</v>
      </c>
      <c r="X312" s="7" t="s">
        <v>43</v>
      </c>
      <c r="Y312" s="5" t="s">
        <v>279</v>
      </c>
      <c r="Z312" s="5" t="s">
        <v>43</v>
      </c>
      <c r="AA312" s="7" t="s">
        <v>280</v>
      </c>
      <c r="AB312" s="7" t="s">
        <v>280</v>
      </c>
      <c r="AC312" s="7" t="s">
        <v>280</v>
      </c>
      <c r="AD312" s="7" t="s">
        <v>281</v>
      </c>
      <c r="AE312" s="7" t="s">
        <v>1415</v>
      </c>
      <c r="AF312" s="6" t="s">
        <v>43</v>
      </c>
      <c r="AG312" s="6" t="s">
        <v>43</v>
      </c>
      <c r="AH312" s="6" t="s">
        <v>43</v>
      </c>
      <c r="AI312" s="6" t="s">
        <v>43</v>
      </c>
      <c r="AJ312" s="6" t="s">
        <v>43</v>
      </c>
    </row>
    <row r="313">
      <c r="A313" s="27" t="s">
        <v>1416</v>
      </c>
      <c r="B313" s="6" t="s">
        <v>1417</v>
      </c>
      <c r="C313" s="6" t="s">
        <v>473</v>
      </c>
      <c r="D313" s="7" t="s">
        <v>1410</v>
      </c>
      <c r="E313" s="27" t="s">
        <v>1411</v>
      </c>
      <c r="F313" s="5" t="s">
        <v>22</v>
      </c>
      <c r="G313" s="6" t="s">
        <v>269</v>
      </c>
      <c r="H313" s="6" t="s">
        <v>43</v>
      </c>
      <c r="I313" s="6" t="s">
        <v>43</v>
      </c>
      <c r="J313" s="8" t="s">
        <v>1120</v>
      </c>
      <c r="K313" s="5" t="s">
        <v>1121</v>
      </c>
      <c r="L313" s="7" t="s">
        <v>1122</v>
      </c>
      <c r="M313" s="9" t="s">
        <v>142</v>
      </c>
      <c r="N313" s="5" t="s">
        <v>547</v>
      </c>
      <c r="O313" s="30" t="s">
        <v>1418</v>
      </c>
      <c r="P313" s="31">
        <v>46052.4132651273</v>
      </c>
      <c r="Q313" s="27" t="s">
        <v>43</v>
      </c>
      <c r="R313" s="28" t="s">
        <v>43</v>
      </c>
      <c r="S313" s="27" t="s">
        <v>143</v>
      </c>
      <c r="T313" s="27" t="s">
        <v>1123</v>
      </c>
      <c r="U313" s="5" t="s">
        <v>1124</v>
      </c>
      <c r="V313" s="27" t="s">
        <v>1125</v>
      </c>
      <c r="W313" s="7" t="s">
        <v>1419</v>
      </c>
      <c r="X313" s="7" t="s">
        <v>43</v>
      </c>
      <c r="Y313" s="5" t="s">
        <v>279</v>
      </c>
      <c r="Z313" s="5" t="s">
        <v>43</v>
      </c>
      <c r="AA313" s="7" t="s">
        <v>43</v>
      </c>
      <c r="AB313" s="7" t="s">
        <v>43</v>
      </c>
      <c r="AC313" s="7" t="s">
        <v>43</v>
      </c>
      <c r="AD313" s="7" t="s">
        <v>43</v>
      </c>
      <c r="AE313" s="7" t="s">
        <v>43</v>
      </c>
      <c r="AF313" s="6" t="s">
        <v>43</v>
      </c>
      <c r="AG313" s="6" t="s">
        <v>43</v>
      </c>
      <c r="AH313" s="6" t="s">
        <v>43</v>
      </c>
      <c r="AI313" s="6" t="s">
        <v>43</v>
      </c>
      <c r="AJ313" s="6" t="s">
        <v>43</v>
      </c>
    </row>
    <row r="314">
      <c r="A314" s="27" t="s">
        <v>1420</v>
      </c>
      <c r="B314" s="6" t="s">
        <v>1421</v>
      </c>
      <c r="C314" s="6" t="s">
        <v>473</v>
      </c>
      <c r="D314" s="7" t="s">
        <v>1410</v>
      </c>
      <c r="E314" s="27" t="s">
        <v>1411</v>
      </c>
      <c r="F314" s="5" t="s">
        <v>22</v>
      </c>
      <c r="G314" s="6" t="s">
        <v>269</v>
      </c>
      <c r="H314" s="6" t="s">
        <v>43</v>
      </c>
      <c r="I314" s="6" t="s">
        <v>606</v>
      </c>
      <c r="J314" s="8" t="s">
        <v>527</v>
      </c>
      <c r="K314" s="5" t="s">
        <v>528</v>
      </c>
      <c r="L314" s="7" t="s">
        <v>529</v>
      </c>
      <c r="M314" s="9" t="s">
        <v>142</v>
      </c>
      <c r="N314" s="5" t="s">
        <v>47</v>
      </c>
      <c r="O314" s="30" t="s">
        <v>1422</v>
      </c>
      <c r="P314" s="31">
        <v>46052.4132651273</v>
      </c>
      <c r="Q314" s="27" t="s">
        <v>43</v>
      </c>
      <c r="R314" s="28" t="s">
        <v>43</v>
      </c>
      <c r="S314" s="27" t="s">
        <v>164</v>
      </c>
      <c r="T314" s="27" t="s">
        <v>1123</v>
      </c>
      <c r="U314" s="5" t="s">
        <v>1124</v>
      </c>
      <c r="V314" s="27" t="s">
        <v>531</v>
      </c>
      <c r="W314" s="7" t="s">
        <v>1423</v>
      </c>
      <c r="X314" s="7" t="s">
        <v>43</v>
      </c>
      <c r="Y314" s="5" t="s">
        <v>279</v>
      </c>
      <c r="Z314" s="5" t="s">
        <v>43</v>
      </c>
      <c r="AA314" s="7" t="s">
        <v>280</v>
      </c>
      <c r="AB314" s="7" t="s">
        <v>280</v>
      </c>
      <c r="AC314" s="7" t="s">
        <v>281</v>
      </c>
      <c r="AD314" s="7" t="s">
        <v>281</v>
      </c>
      <c r="AE314" s="7" t="s">
        <v>1424</v>
      </c>
      <c r="AF314" s="6" t="s">
        <v>43</v>
      </c>
      <c r="AG314" s="6" t="s">
        <v>43</v>
      </c>
      <c r="AH314" s="6" t="s">
        <v>43</v>
      </c>
      <c r="AI314" s="6" t="s">
        <v>43</v>
      </c>
      <c r="AJ314" s="6" t="s">
        <v>43</v>
      </c>
    </row>
    <row r="315">
      <c r="A315" s="27" t="s">
        <v>1425</v>
      </c>
      <c r="B315" s="6" t="s">
        <v>1426</v>
      </c>
      <c r="C315" s="6" t="s">
        <v>473</v>
      </c>
      <c r="D315" s="7" t="s">
        <v>1410</v>
      </c>
      <c r="E315" s="27" t="s">
        <v>1411</v>
      </c>
      <c r="F315" s="5" t="s">
        <v>447</v>
      </c>
      <c r="G315" s="6" t="s">
        <v>42</v>
      </c>
      <c r="H315" s="6" t="s">
        <v>43</v>
      </c>
      <c r="I315" s="6" t="s">
        <v>43</v>
      </c>
      <c r="J315" s="8" t="s">
        <v>673</v>
      </c>
      <c r="K315" s="5" t="s">
        <v>674</v>
      </c>
      <c r="L315" s="7" t="s">
        <v>675</v>
      </c>
      <c r="M315" s="9" t="s">
        <v>142</v>
      </c>
      <c r="N315" s="5" t="s">
        <v>47</v>
      </c>
      <c r="O315" s="30" t="s">
        <v>1422</v>
      </c>
      <c r="P315" s="31">
        <v>46052.4132653125</v>
      </c>
      <c r="Q315" s="27" t="s">
        <v>43</v>
      </c>
      <c r="R315" s="28" t="s">
        <v>43</v>
      </c>
      <c r="S315" s="27" t="s">
        <v>164</v>
      </c>
      <c r="T315" s="27" t="s">
        <v>676</v>
      </c>
      <c r="U315" s="5" t="s">
        <v>576</v>
      </c>
      <c r="V315" s="27" t="s">
        <v>677</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1427</v>
      </c>
      <c r="B316" s="6" t="s">
        <v>1428</v>
      </c>
      <c r="C316" s="6" t="s">
        <v>473</v>
      </c>
      <c r="D316" s="7" t="s">
        <v>1429</v>
      </c>
      <c r="E316" s="27" t="s">
        <v>1430</v>
      </c>
      <c r="F316" s="5" t="s">
        <v>447</v>
      </c>
      <c r="G316" s="6" t="s">
        <v>42</v>
      </c>
      <c r="H316" s="6" t="s">
        <v>43</v>
      </c>
      <c r="I316" s="6" t="s">
        <v>43</v>
      </c>
      <c r="J316" s="8" t="s">
        <v>572</v>
      </c>
      <c r="K316" s="5" t="s">
        <v>573</v>
      </c>
      <c r="L316" s="7" t="s">
        <v>574</v>
      </c>
      <c r="M316" s="9" t="s">
        <v>142</v>
      </c>
      <c r="N316" s="5" t="s">
        <v>47</v>
      </c>
      <c r="O316" s="30" t="s">
        <v>1431</v>
      </c>
      <c r="P316" s="31">
        <v>46052.4332094907</v>
      </c>
      <c r="Q316" s="27" t="s">
        <v>43</v>
      </c>
      <c r="R316" s="28" t="s">
        <v>43</v>
      </c>
      <c r="S316" s="27" t="s">
        <v>164</v>
      </c>
      <c r="T316" s="27" t="s">
        <v>575</v>
      </c>
      <c r="U316" s="5" t="s">
        <v>576</v>
      </c>
      <c r="V316" s="27" t="s">
        <v>577</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1432</v>
      </c>
      <c r="B317" s="6" t="s">
        <v>1433</v>
      </c>
      <c r="C317" s="6" t="s">
        <v>473</v>
      </c>
      <c r="D317" s="7" t="s">
        <v>1429</v>
      </c>
      <c r="E317" s="27" t="s">
        <v>1430</v>
      </c>
      <c r="F317" s="5" t="s">
        <v>22</v>
      </c>
      <c r="G317" s="6" t="s">
        <v>269</v>
      </c>
      <c r="H317" s="6" t="s">
        <v>43</v>
      </c>
      <c r="I317" s="6" t="s">
        <v>43</v>
      </c>
      <c r="J317" s="8" t="s">
        <v>1434</v>
      </c>
      <c r="K317" s="5" t="s">
        <v>1435</v>
      </c>
      <c r="L317" s="7" t="s">
        <v>1436</v>
      </c>
      <c r="M317" s="9" t="s">
        <v>142</v>
      </c>
      <c r="N317" s="5" t="s">
        <v>547</v>
      </c>
      <c r="O317" s="30" t="s">
        <v>1431</v>
      </c>
      <c r="P317" s="31">
        <v>46052.4332094907</v>
      </c>
      <c r="Q317" s="27" t="s">
        <v>43</v>
      </c>
      <c r="R317" s="28" t="s">
        <v>43</v>
      </c>
      <c r="S317" s="27" t="s">
        <v>143</v>
      </c>
      <c r="T317" s="27" t="s">
        <v>1437</v>
      </c>
      <c r="U317" s="5" t="s">
        <v>1124</v>
      </c>
      <c r="V317" s="27" t="s">
        <v>1438</v>
      </c>
      <c r="W317" s="7" t="s">
        <v>1439</v>
      </c>
      <c r="X317" s="7" t="s">
        <v>43</v>
      </c>
      <c r="Y317" s="5" t="s">
        <v>279</v>
      </c>
      <c r="Z317" s="5" t="s">
        <v>43</v>
      </c>
      <c r="AA317" s="7" t="s">
        <v>43</v>
      </c>
      <c r="AB317" s="7" t="s">
        <v>43</v>
      </c>
      <c r="AC317" s="7" t="s">
        <v>43</v>
      </c>
      <c r="AD317" s="7" t="s">
        <v>43</v>
      </c>
      <c r="AE317" s="7" t="s">
        <v>43</v>
      </c>
      <c r="AF317" s="6" t="s">
        <v>43</v>
      </c>
      <c r="AG317" s="6" t="s">
        <v>43</v>
      </c>
      <c r="AH317" s="6" t="s">
        <v>43</v>
      </c>
      <c r="AI317" s="6" t="s">
        <v>43</v>
      </c>
      <c r="AJ317" s="6" t="s">
        <v>43</v>
      </c>
    </row>
    <row r="318">
      <c r="A318" s="27" t="s">
        <v>1440</v>
      </c>
      <c r="B318" s="6" t="s">
        <v>1441</v>
      </c>
      <c r="C318" s="6" t="s">
        <v>473</v>
      </c>
      <c r="D318" s="7" t="s">
        <v>1429</v>
      </c>
      <c r="E318" s="27" t="s">
        <v>1430</v>
      </c>
      <c r="F318" s="5" t="s">
        <v>447</v>
      </c>
      <c r="G318" s="6" t="s">
        <v>42</v>
      </c>
      <c r="H318" s="6" t="s">
        <v>43</v>
      </c>
      <c r="I318" s="6" t="s">
        <v>43</v>
      </c>
      <c r="J318" s="8" t="s">
        <v>448</v>
      </c>
      <c r="K318" s="5" t="s">
        <v>449</v>
      </c>
      <c r="L318" s="7" t="s">
        <v>450</v>
      </c>
      <c r="M318" s="9" t="s">
        <v>142</v>
      </c>
      <c r="N318" s="5" t="s">
        <v>47</v>
      </c>
      <c r="O318" s="30" t="s">
        <v>1442</v>
      </c>
      <c r="P318" s="31">
        <v>46052.4332096875</v>
      </c>
      <c r="Q318" s="27" t="s">
        <v>43</v>
      </c>
      <c r="R318" s="28" t="s">
        <v>43</v>
      </c>
      <c r="S318" s="27" t="s">
        <v>164</v>
      </c>
      <c r="T318" s="27" t="s">
        <v>452</v>
      </c>
      <c r="U318" s="5" t="s">
        <v>453</v>
      </c>
      <c r="V318" s="27" t="s">
        <v>454</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1443</v>
      </c>
      <c r="B319" s="6" t="s">
        <v>1444</v>
      </c>
      <c r="C319" s="6" t="s">
        <v>473</v>
      </c>
      <c r="D319" s="7" t="s">
        <v>1429</v>
      </c>
      <c r="E319" s="27" t="s">
        <v>1430</v>
      </c>
      <c r="F319" s="5" t="s">
        <v>447</v>
      </c>
      <c r="G319" s="6" t="s">
        <v>42</v>
      </c>
      <c r="H319" s="6" t="s">
        <v>43</v>
      </c>
      <c r="I319" s="6" t="s">
        <v>43</v>
      </c>
      <c r="J319" s="8" t="s">
        <v>572</v>
      </c>
      <c r="K319" s="5" t="s">
        <v>573</v>
      </c>
      <c r="L319" s="7" t="s">
        <v>574</v>
      </c>
      <c r="M319" s="9" t="s">
        <v>142</v>
      </c>
      <c r="N319" s="5" t="s">
        <v>47</v>
      </c>
      <c r="O319" s="30" t="s">
        <v>1442</v>
      </c>
      <c r="P319" s="31">
        <v>46052.4332096875</v>
      </c>
      <c r="Q319" s="27" t="s">
        <v>43</v>
      </c>
      <c r="R319" s="28" t="s">
        <v>43</v>
      </c>
      <c r="S319" s="27" t="s">
        <v>164</v>
      </c>
      <c r="T319" s="27" t="s">
        <v>575</v>
      </c>
      <c r="U319" s="5" t="s">
        <v>576</v>
      </c>
      <c r="V319" s="27" t="s">
        <v>577</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1445</v>
      </c>
      <c r="B320" s="6" t="s">
        <v>1446</v>
      </c>
      <c r="C320" s="6" t="s">
        <v>773</v>
      </c>
      <c r="D320" s="7" t="s">
        <v>774</v>
      </c>
      <c r="E320" s="27" t="s">
        <v>775</v>
      </c>
      <c r="F320" s="5" t="s">
        <v>447</v>
      </c>
      <c r="G320" s="6" t="s">
        <v>42</v>
      </c>
      <c r="H320" s="6" t="s">
        <v>43</v>
      </c>
      <c r="I320" s="6" t="s">
        <v>43</v>
      </c>
      <c r="J320" s="8" t="s">
        <v>555</v>
      </c>
      <c r="K320" s="5" t="s">
        <v>556</v>
      </c>
      <c r="L320" s="7" t="s">
        <v>557</v>
      </c>
      <c r="M320" s="9" t="s">
        <v>142</v>
      </c>
      <c r="N320" s="5" t="s">
        <v>47</v>
      </c>
      <c r="O320" s="30" t="s">
        <v>1447</v>
      </c>
      <c r="P320" s="31">
        <v>46052.4145753125</v>
      </c>
      <c r="Q320" s="27" t="s">
        <v>43</v>
      </c>
      <c r="R320" s="28" t="s">
        <v>43</v>
      </c>
      <c r="S320" s="27" t="s">
        <v>164</v>
      </c>
      <c r="T320" s="27" t="s">
        <v>559</v>
      </c>
      <c r="U320" s="5" t="s">
        <v>560</v>
      </c>
      <c r="V320" s="27" t="s">
        <v>561</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1448</v>
      </c>
      <c r="B321" s="6" t="s">
        <v>1417</v>
      </c>
      <c r="C321" s="6" t="s">
        <v>473</v>
      </c>
      <c r="D321" s="7" t="s">
        <v>1410</v>
      </c>
      <c r="E321" s="27" t="s">
        <v>1411</v>
      </c>
      <c r="F321" s="5" t="s">
        <v>22</v>
      </c>
      <c r="G321" s="6" t="s">
        <v>269</v>
      </c>
      <c r="H321" s="6" t="s">
        <v>43</v>
      </c>
      <c r="I321" s="6" t="s">
        <v>606</v>
      </c>
      <c r="J321" s="8" t="s">
        <v>1120</v>
      </c>
      <c r="K321" s="5" t="s">
        <v>1121</v>
      </c>
      <c r="L321" s="7" t="s">
        <v>1122</v>
      </c>
      <c r="M321" s="9" t="s">
        <v>142</v>
      </c>
      <c r="N321" s="5" t="s">
        <v>47</v>
      </c>
      <c r="O321" s="30" t="s">
        <v>1449</v>
      </c>
      <c r="P321" s="31">
        <v>46052.4250681713</v>
      </c>
      <c r="Q321" s="27" t="s">
        <v>43</v>
      </c>
      <c r="R321" s="28" t="s">
        <v>43</v>
      </c>
      <c r="S321" s="27" t="s">
        <v>143</v>
      </c>
      <c r="T321" s="27" t="s">
        <v>1123</v>
      </c>
      <c r="U321" s="5" t="s">
        <v>1124</v>
      </c>
      <c r="V321" s="27" t="s">
        <v>1125</v>
      </c>
      <c r="W321" s="7" t="s">
        <v>1450</v>
      </c>
      <c r="X321" s="7" t="s">
        <v>43</v>
      </c>
      <c r="Y321" s="5" t="s">
        <v>279</v>
      </c>
      <c r="Z321" s="5" t="s">
        <v>43</v>
      </c>
      <c r="AA321" s="7" t="s">
        <v>280</v>
      </c>
      <c r="AB321" s="7" t="s">
        <v>280</v>
      </c>
      <c r="AC321" s="7" t="s">
        <v>281</v>
      </c>
      <c r="AD321" s="7" t="s">
        <v>281</v>
      </c>
      <c r="AE321" s="7" t="s">
        <v>1451</v>
      </c>
      <c r="AF321" s="6" t="s">
        <v>43</v>
      </c>
      <c r="AG321" s="6" t="s">
        <v>43</v>
      </c>
      <c r="AH321" s="6" t="s">
        <v>43</v>
      </c>
      <c r="AI321" s="6" t="s">
        <v>43</v>
      </c>
      <c r="AJ321" s="6" t="s">
        <v>43</v>
      </c>
    </row>
    <row r="322">
      <c r="A322" s="27" t="s">
        <v>1452</v>
      </c>
      <c r="B322" s="6" t="s">
        <v>1453</v>
      </c>
      <c r="C322" s="6" t="s">
        <v>1389</v>
      </c>
      <c r="D322" s="7" t="s">
        <v>1454</v>
      </c>
      <c r="E322" s="27" t="s">
        <v>1455</v>
      </c>
      <c r="F322" s="5" t="s">
        <v>447</v>
      </c>
      <c r="G322" s="6" t="s">
        <v>42</v>
      </c>
      <c r="H322" s="6" t="s">
        <v>1456</v>
      </c>
      <c r="I322" s="6" t="s">
        <v>43</v>
      </c>
      <c r="J322" s="8" t="s">
        <v>974</v>
      </c>
      <c r="K322" s="5" t="s">
        <v>975</v>
      </c>
      <c r="L322" s="7" t="s">
        <v>976</v>
      </c>
      <c r="M322" s="9" t="s">
        <v>142</v>
      </c>
      <c r="N322" s="5" t="s">
        <v>47</v>
      </c>
      <c r="O322" s="30" t="s">
        <v>1457</v>
      </c>
      <c r="P322" s="31">
        <v>46052.4331727662</v>
      </c>
      <c r="Q322" s="27" t="s">
        <v>43</v>
      </c>
      <c r="R322" s="28" t="s">
        <v>43</v>
      </c>
      <c r="S322" s="27" t="s">
        <v>164</v>
      </c>
      <c r="T322" s="27" t="s">
        <v>978</v>
      </c>
      <c r="U322" s="5" t="s">
        <v>560</v>
      </c>
      <c r="V322" s="27" t="s">
        <v>979</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1458</v>
      </c>
      <c r="B323" s="6" t="s">
        <v>1459</v>
      </c>
      <c r="C323" s="6" t="s">
        <v>1389</v>
      </c>
      <c r="D323" s="7" t="s">
        <v>1454</v>
      </c>
      <c r="E323" s="27" t="s">
        <v>1455</v>
      </c>
      <c r="F323" s="5" t="s">
        <v>447</v>
      </c>
      <c r="G323" s="6" t="s">
        <v>42</v>
      </c>
      <c r="H323" s="6" t="s">
        <v>1460</v>
      </c>
      <c r="I323" s="6" t="s">
        <v>43</v>
      </c>
      <c r="J323" s="8" t="s">
        <v>974</v>
      </c>
      <c r="K323" s="5" t="s">
        <v>975</v>
      </c>
      <c r="L323" s="7" t="s">
        <v>976</v>
      </c>
      <c r="M323" s="9" t="s">
        <v>142</v>
      </c>
      <c r="N323" s="5" t="s">
        <v>47</v>
      </c>
      <c r="O323" s="30" t="s">
        <v>1461</v>
      </c>
      <c r="P323" s="31">
        <v>46052.4331734606</v>
      </c>
      <c r="Q323" s="27" t="s">
        <v>43</v>
      </c>
      <c r="R323" s="28" t="s">
        <v>43</v>
      </c>
      <c r="S323" s="27" t="s">
        <v>164</v>
      </c>
      <c r="T323" s="27" t="s">
        <v>978</v>
      </c>
      <c r="U323" s="5" t="s">
        <v>560</v>
      </c>
      <c r="V323" s="27" t="s">
        <v>979</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1462</v>
      </c>
      <c r="B324" s="6" t="s">
        <v>1463</v>
      </c>
      <c r="C324" s="6" t="s">
        <v>1389</v>
      </c>
      <c r="D324" s="7" t="s">
        <v>1454</v>
      </c>
      <c r="E324" s="27" t="s">
        <v>1455</v>
      </c>
      <c r="F324" s="5" t="s">
        <v>447</v>
      </c>
      <c r="G324" s="6" t="s">
        <v>42</v>
      </c>
      <c r="H324" s="6" t="s">
        <v>1464</v>
      </c>
      <c r="I324" s="6" t="s">
        <v>43</v>
      </c>
      <c r="J324" s="8" t="s">
        <v>974</v>
      </c>
      <c r="K324" s="5" t="s">
        <v>975</v>
      </c>
      <c r="L324" s="7" t="s">
        <v>976</v>
      </c>
      <c r="M324" s="9" t="s">
        <v>142</v>
      </c>
      <c r="N324" s="5" t="s">
        <v>47</v>
      </c>
      <c r="O324" s="30" t="s">
        <v>1461</v>
      </c>
      <c r="P324" s="31">
        <v>46052.4331736458</v>
      </c>
      <c r="Q324" s="27" t="s">
        <v>43</v>
      </c>
      <c r="R324" s="28" t="s">
        <v>43</v>
      </c>
      <c r="S324" s="27" t="s">
        <v>164</v>
      </c>
      <c r="T324" s="27" t="s">
        <v>978</v>
      </c>
      <c r="U324" s="5" t="s">
        <v>560</v>
      </c>
      <c r="V324" s="27" t="s">
        <v>979</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1465</v>
      </c>
      <c r="B325" s="6" t="s">
        <v>1466</v>
      </c>
      <c r="C325" s="6" t="s">
        <v>1389</v>
      </c>
      <c r="D325" s="7" t="s">
        <v>1454</v>
      </c>
      <c r="E325" s="27" t="s">
        <v>1455</v>
      </c>
      <c r="F325" s="5" t="s">
        <v>447</v>
      </c>
      <c r="G325" s="6" t="s">
        <v>42</v>
      </c>
      <c r="H325" s="6" t="s">
        <v>1467</v>
      </c>
      <c r="I325" s="6" t="s">
        <v>43</v>
      </c>
      <c r="J325" s="8" t="s">
        <v>974</v>
      </c>
      <c r="K325" s="5" t="s">
        <v>975</v>
      </c>
      <c r="L325" s="7" t="s">
        <v>976</v>
      </c>
      <c r="M325" s="9" t="s">
        <v>142</v>
      </c>
      <c r="N325" s="5" t="s">
        <v>47</v>
      </c>
      <c r="O325" s="30" t="s">
        <v>1461</v>
      </c>
      <c r="P325" s="31">
        <v>46052.4331739931</v>
      </c>
      <c r="Q325" s="27" t="s">
        <v>43</v>
      </c>
      <c r="R325" s="28" t="s">
        <v>43</v>
      </c>
      <c r="S325" s="27" t="s">
        <v>164</v>
      </c>
      <c r="T325" s="27" t="s">
        <v>978</v>
      </c>
      <c r="U325" s="5" t="s">
        <v>560</v>
      </c>
      <c r="V325" s="27" t="s">
        <v>979</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1468</v>
      </c>
      <c r="B326" s="6" t="s">
        <v>1469</v>
      </c>
      <c r="C326" s="6" t="s">
        <v>1389</v>
      </c>
      <c r="D326" s="7" t="s">
        <v>1454</v>
      </c>
      <c r="E326" s="27" t="s">
        <v>1455</v>
      </c>
      <c r="F326" s="5" t="s">
        <v>447</v>
      </c>
      <c r="G326" s="6" t="s">
        <v>42</v>
      </c>
      <c r="H326" s="6" t="s">
        <v>1470</v>
      </c>
      <c r="I326" s="6" t="s">
        <v>43</v>
      </c>
      <c r="J326" s="8" t="s">
        <v>1133</v>
      </c>
      <c r="K326" s="5" t="s">
        <v>1134</v>
      </c>
      <c r="L326" s="7" t="s">
        <v>1135</v>
      </c>
      <c r="M326" s="9" t="s">
        <v>142</v>
      </c>
      <c r="N326" s="5" t="s">
        <v>47</v>
      </c>
      <c r="O326" s="30" t="s">
        <v>1461</v>
      </c>
      <c r="P326" s="31">
        <v>46052.4331747338</v>
      </c>
      <c r="Q326" s="27" t="s">
        <v>43</v>
      </c>
      <c r="R326" s="28" t="s">
        <v>43</v>
      </c>
      <c r="S326" s="27" t="s">
        <v>164</v>
      </c>
      <c r="T326" s="27" t="s">
        <v>1137</v>
      </c>
      <c r="U326" s="5" t="s">
        <v>576</v>
      </c>
      <c r="V326" s="27" t="s">
        <v>1138</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1471</v>
      </c>
      <c r="B327" s="6" t="s">
        <v>1472</v>
      </c>
      <c r="C327" s="6" t="s">
        <v>1389</v>
      </c>
      <c r="D327" s="7" t="s">
        <v>1454</v>
      </c>
      <c r="E327" s="27" t="s">
        <v>1455</v>
      </c>
      <c r="F327" s="5" t="s">
        <v>447</v>
      </c>
      <c r="G327" s="6" t="s">
        <v>42</v>
      </c>
      <c r="H327" s="6" t="s">
        <v>1473</v>
      </c>
      <c r="I327" s="6" t="s">
        <v>43</v>
      </c>
      <c r="J327" s="8" t="s">
        <v>1133</v>
      </c>
      <c r="K327" s="5" t="s">
        <v>1134</v>
      </c>
      <c r="L327" s="7" t="s">
        <v>1135</v>
      </c>
      <c r="M327" s="9" t="s">
        <v>142</v>
      </c>
      <c r="N327" s="5" t="s">
        <v>47</v>
      </c>
      <c r="O327" s="30" t="s">
        <v>1474</v>
      </c>
      <c r="P327" s="31">
        <v>46052.433175463</v>
      </c>
      <c r="Q327" s="27" t="s">
        <v>43</v>
      </c>
      <c r="R327" s="28" t="s">
        <v>43</v>
      </c>
      <c r="S327" s="27" t="s">
        <v>164</v>
      </c>
      <c r="T327" s="27" t="s">
        <v>1137</v>
      </c>
      <c r="U327" s="5" t="s">
        <v>576</v>
      </c>
      <c r="V327" s="27" t="s">
        <v>1138</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1475</v>
      </c>
      <c r="B328" s="6" t="s">
        <v>1433</v>
      </c>
      <c r="C328" s="6" t="s">
        <v>473</v>
      </c>
      <c r="D328" s="7" t="s">
        <v>1429</v>
      </c>
      <c r="E328" s="27" t="s">
        <v>1430</v>
      </c>
      <c r="F328" s="5" t="s">
        <v>22</v>
      </c>
      <c r="G328" s="6" t="s">
        <v>269</v>
      </c>
      <c r="H328" s="6" t="s">
        <v>43</v>
      </c>
      <c r="I328" s="6" t="s">
        <v>606</v>
      </c>
      <c r="J328" s="8" t="s">
        <v>1434</v>
      </c>
      <c r="K328" s="5" t="s">
        <v>1435</v>
      </c>
      <c r="L328" s="7" t="s">
        <v>1436</v>
      </c>
      <c r="M328" s="9" t="s">
        <v>142</v>
      </c>
      <c r="N328" s="5" t="s">
        <v>47</v>
      </c>
      <c r="O328" s="30" t="s">
        <v>1476</v>
      </c>
      <c r="P328" s="31">
        <v>46052.4391763889</v>
      </c>
      <c r="Q328" s="27" t="s">
        <v>43</v>
      </c>
      <c r="R328" s="28" t="s">
        <v>43</v>
      </c>
      <c r="S328" s="27" t="s">
        <v>143</v>
      </c>
      <c r="T328" s="27" t="s">
        <v>1437</v>
      </c>
      <c r="U328" s="5" t="s">
        <v>1124</v>
      </c>
      <c r="V328" s="27" t="s">
        <v>1438</v>
      </c>
      <c r="W328" s="7" t="s">
        <v>1477</v>
      </c>
      <c r="X328" s="7" t="s">
        <v>43</v>
      </c>
      <c r="Y328" s="5" t="s">
        <v>279</v>
      </c>
      <c r="Z328" s="5" t="s">
        <v>43</v>
      </c>
      <c r="AA328" s="7" t="s">
        <v>280</v>
      </c>
      <c r="AB328" s="7" t="s">
        <v>280</v>
      </c>
      <c r="AC328" s="7" t="s">
        <v>281</v>
      </c>
      <c r="AD328" s="7" t="s">
        <v>281</v>
      </c>
      <c r="AE328" s="7" t="s">
        <v>1478</v>
      </c>
      <c r="AF328" s="6" t="s">
        <v>43</v>
      </c>
      <c r="AG328" s="6" t="s">
        <v>43</v>
      </c>
      <c r="AH328" s="6" t="s">
        <v>43</v>
      </c>
      <c r="AI328" s="6" t="s">
        <v>43</v>
      </c>
      <c r="AJ328" s="6" t="s">
        <v>43</v>
      </c>
    </row>
    <row r="329">
      <c r="A329" s="27" t="s">
        <v>1479</v>
      </c>
      <c r="B329" s="6" t="s">
        <v>1480</v>
      </c>
      <c r="C329" s="6" t="s">
        <v>1481</v>
      </c>
      <c r="D329" s="7" t="s">
        <v>85</v>
      </c>
      <c r="E329" s="27" t="s">
        <v>86</v>
      </c>
      <c r="F329" s="5" t="s">
        <v>104</v>
      </c>
      <c r="G329" s="6" t="s">
        <v>43</v>
      </c>
      <c r="H329" s="6" t="s">
        <v>43</v>
      </c>
      <c r="I329" s="6" t="s">
        <v>43</v>
      </c>
      <c r="J329" s="8" t="s">
        <v>65</v>
      </c>
      <c r="K329" s="5" t="s">
        <v>66</v>
      </c>
      <c r="L329" s="7" t="s">
        <v>67</v>
      </c>
      <c r="M329" s="9" t="s">
        <v>142</v>
      </c>
      <c r="N329" s="5" t="s">
        <v>47</v>
      </c>
      <c r="O329" s="30" t="s">
        <v>1482</v>
      </c>
      <c r="P329" s="31">
        <v>46052.4480857986</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1483</v>
      </c>
      <c r="B330" s="6" t="s">
        <v>1484</v>
      </c>
      <c r="C330" s="6" t="s">
        <v>1485</v>
      </c>
      <c r="D330" s="7" t="s">
        <v>1486</v>
      </c>
      <c r="E330" s="27" t="s">
        <v>1487</v>
      </c>
      <c r="F330" s="5" t="s">
        <v>447</v>
      </c>
      <c r="G330" s="6" t="s">
        <v>42</v>
      </c>
      <c r="H330" s="6" t="s">
        <v>43</v>
      </c>
      <c r="I330" s="6" t="s">
        <v>43</v>
      </c>
      <c r="J330" s="8" t="s">
        <v>555</v>
      </c>
      <c r="K330" s="5" t="s">
        <v>556</v>
      </c>
      <c r="L330" s="7" t="s">
        <v>557</v>
      </c>
      <c r="M330" s="9" t="s">
        <v>142</v>
      </c>
      <c r="N330" s="5" t="s">
        <v>47</v>
      </c>
      <c r="O330" s="30" t="s">
        <v>1488</v>
      </c>
      <c r="P330" s="31">
        <v>46052.4574200232</v>
      </c>
      <c r="Q330" s="27" t="s">
        <v>43</v>
      </c>
      <c r="R330" s="28" t="s">
        <v>43</v>
      </c>
      <c r="S330" s="27" t="s">
        <v>164</v>
      </c>
      <c r="T330" s="27" t="s">
        <v>559</v>
      </c>
      <c r="U330" s="5" t="s">
        <v>560</v>
      </c>
      <c r="V330" s="27" t="s">
        <v>561</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1489</v>
      </c>
      <c r="B331" s="6" t="s">
        <v>1490</v>
      </c>
      <c r="C331" s="6" t="s">
        <v>1491</v>
      </c>
      <c r="D331" s="7" t="s">
        <v>1492</v>
      </c>
      <c r="E331" s="27" t="s">
        <v>1493</v>
      </c>
      <c r="F331" s="5" t="s">
        <v>447</v>
      </c>
      <c r="G331" s="6" t="s">
        <v>42</v>
      </c>
      <c r="H331" s="6" t="s">
        <v>43</v>
      </c>
      <c r="I331" s="6" t="s">
        <v>43</v>
      </c>
      <c r="J331" s="8" t="s">
        <v>1058</v>
      </c>
      <c r="K331" s="5" t="s">
        <v>1059</v>
      </c>
      <c r="L331" s="7" t="s">
        <v>1060</v>
      </c>
      <c r="M331" s="9" t="s">
        <v>142</v>
      </c>
      <c r="N331" s="5" t="s">
        <v>47</v>
      </c>
      <c r="O331" s="30" t="s">
        <v>1494</v>
      </c>
      <c r="P331" s="31">
        <v>46052.6868912847</v>
      </c>
      <c r="Q331" s="27" t="s">
        <v>43</v>
      </c>
      <c r="R331" s="28" t="s">
        <v>43</v>
      </c>
      <c r="S331" s="27" t="s">
        <v>164</v>
      </c>
      <c r="T331" s="27" t="s">
        <v>1061</v>
      </c>
      <c r="U331" s="5" t="s">
        <v>576</v>
      </c>
      <c r="V331" s="27" t="s">
        <v>1062</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1495</v>
      </c>
      <c r="B332" s="6" t="s">
        <v>1496</v>
      </c>
      <c r="C332" s="6" t="s">
        <v>1491</v>
      </c>
      <c r="D332" s="7" t="s">
        <v>1492</v>
      </c>
      <c r="E332" s="27" t="s">
        <v>1493</v>
      </c>
      <c r="F332" s="5" t="s">
        <v>447</v>
      </c>
      <c r="G332" s="6" t="s">
        <v>42</v>
      </c>
      <c r="H332" s="6" t="s">
        <v>43</v>
      </c>
      <c r="I332" s="6" t="s">
        <v>43</v>
      </c>
      <c r="J332" s="8" t="s">
        <v>1058</v>
      </c>
      <c r="K332" s="5" t="s">
        <v>1059</v>
      </c>
      <c r="L332" s="7" t="s">
        <v>1060</v>
      </c>
      <c r="M332" s="9" t="s">
        <v>142</v>
      </c>
      <c r="N332" s="5" t="s">
        <v>47</v>
      </c>
      <c r="O332" s="30" t="s">
        <v>1494</v>
      </c>
      <c r="P332" s="31">
        <v>46052.6868912847</v>
      </c>
      <c r="Q332" s="27" t="s">
        <v>43</v>
      </c>
      <c r="R332" s="28" t="s">
        <v>43</v>
      </c>
      <c r="S332" s="27" t="s">
        <v>164</v>
      </c>
      <c r="T332" s="27" t="s">
        <v>1061</v>
      </c>
      <c r="U332" s="5" t="s">
        <v>576</v>
      </c>
      <c r="V332" s="27" t="s">
        <v>1062</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1497</v>
      </c>
      <c r="B333" s="6" t="s">
        <v>1498</v>
      </c>
      <c r="C333" s="6" t="s">
        <v>1491</v>
      </c>
      <c r="D333" s="7" t="s">
        <v>1492</v>
      </c>
      <c r="E333" s="27" t="s">
        <v>1493</v>
      </c>
      <c r="F333" s="5" t="s">
        <v>1055</v>
      </c>
      <c r="G333" s="6" t="s">
        <v>42</v>
      </c>
      <c r="H333" s="6" t="s">
        <v>43</v>
      </c>
      <c r="I333" s="6" t="s">
        <v>43</v>
      </c>
      <c r="J333" s="8" t="s">
        <v>1058</v>
      </c>
      <c r="K333" s="5" t="s">
        <v>1059</v>
      </c>
      <c r="L333" s="7" t="s">
        <v>1060</v>
      </c>
      <c r="M333" s="9" t="s">
        <v>142</v>
      </c>
      <c r="N333" s="5" t="s">
        <v>47</v>
      </c>
      <c r="O333" s="30" t="s">
        <v>1494</v>
      </c>
      <c r="P333" s="31">
        <v>46052.6868912847</v>
      </c>
      <c r="Q333" s="27" t="s">
        <v>43</v>
      </c>
      <c r="R333" s="28" t="s">
        <v>43</v>
      </c>
      <c r="S333" s="27" t="s">
        <v>164</v>
      </c>
      <c r="T333" s="27" t="s">
        <v>1061</v>
      </c>
      <c r="U333" s="5" t="s">
        <v>576</v>
      </c>
      <c r="V333" s="27" t="s">
        <v>1062</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1499</v>
      </c>
      <c r="B334" s="6" t="s">
        <v>1500</v>
      </c>
      <c r="C334" s="6" t="s">
        <v>1491</v>
      </c>
      <c r="D334" s="7" t="s">
        <v>1492</v>
      </c>
      <c r="E334" s="27" t="s">
        <v>1493</v>
      </c>
      <c r="F334" s="5" t="s">
        <v>22</v>
      </c>
      <c r="G334" s="6" t="s">
        <v>42</v>
      </c>
      <c r="H334" s="6" t="s">
        <v>43</v>
      </c>
      <c r="I334" s="6" t="s">
        <v>43</v>
      </c>
      <c r="J334" s="8" t="s">
        <v>408</v>
      </c>
      <c r="K334" s="5" t="s">
        <v>409</v>
      </c>
      <c r="L334" s="7" t="s">
        <v>410</v>
      </c>
      <c r="M334" s="9" t="s">
        <v>142</v>
      </c>
      <c r="N334" s="5" t="s">
        <v>547</v>
      </c>
      <c r="O334" s="30" t="s">
        <v>1494</v>
      </c>
      <c r="P334" s="31">
        <v>46052.6666040857</v>
      </c>
      <c r="Q334" s="27" t="s">
        <v>43</v>
      </c>
      <c r="R334" s="28" t="s">
        <v>43</v>
      </c>
      <c r="S334" s="27" t="s">
        <v>164</v>
      </c>
      <c r="T334" s="27" t="s">
        <v>423</v>
      </c>
      <c r="U334" s="5" t="s">
        <v>303</v>
      </c>
      <c r="V334" s="27" t="s">
        <v>415</v>
      </c>
      <c r="W334" s="7" t="s">
        <v>1501</v>
      </c>
      <c r="X334" s="7" t="s">
        <v>43</v>
      </c>
      <c r="Y334" s="5" t="s">
        <v>323</v>
      </c>
      <c r="Z334" s="5" t="s">
        <v>43</v>
      </c>
      <c r="AA334" s="7" t="s">
        <v>43</v>
      </c>
      <c r="AB334" s="7" t="s">
        <v>43</v>
      </c>
      <c r="AC334" s="7" t="s">
        <v>43</v>
      </c>
      <c r="AD334" s="7" t="s">
        <v>43</v>
      </c>
      <c r="AE334" s="7" t="s">
        <v>43</v>
      </c>
      <c r="AF334" s="6" t="s">
        <v>43</v>
      </c>
      <c r="AG334" s="6" t="s">
        <v>43</v>
      </c>
      <c r="AH334" s="6" t="s">
        <v>43</v>
      </c>
      <c r="AI334" s="6" t="s">
        <v>43</v>
      </c>
      <c r="AJ334" s="6" t="s">
        <v>43</v>
      </c>
    </row>
    <row r="335">
      <c r="A335" s="27" t="s">
        <v>1502</v>
      </c>
      <c r="B335" s="6" t="s">
        <v>1503</v>
      </c>
      <c r="C335" s="6" t="s">
        <v>1491</v>
      </c>
      <c r="D335" s="7" t="s">
        <v>1492</v>
      </c>
      <c r="E335" s="27" t="s">
        <v>1493</v>
      </c>
      <c r="F335" s="5" t="s">
        <v>22</v>
      </c>
      <c r="G335" s="6" t="s">
        <v>42</v>
      </c>
      <c r="H335" s="6" t="s">
        <v>43</v>
      </c>
      <c r="I335" s="6" t="s">
        <v>43</v>
      </c>
      <c r="J335" s="8" t="s">
        <v>408</v>
      </c>
      <c r="K335" s="5" t="s">
        <v>409</v>
      </c>
      <c r="L335" s="7" t="s">
        <v>410</v>
      </c>
      <c r="M335" s="9" t="s">
        <v>142</v>
      </c>
      <c r="N335" s="5" t="s">
        <v>547</v>
      </c>
      <c r="O335" s="30" t="s">
        <v>1504</v>
      </c>
      <c r="P335" s="31">
        <v>46052.6666040857</v>
      </c>
      <c r="Q335" s="27" t="s">
        <v>43</v>
      </c>
      <c r="R335" s="28" t="s">
        <v>43</v>
      </c>
      <c r="S335" s="27" t="s">
        <v>164</v>
      </c>
      <c r="T335" s="27" t="s">
        <v>423</v>
      </c>
      <c r="U335" s="5" t="s">
        <v>303</v>
      </c>
      <c r="V335" s="27" t="s">
        <v>415</v>
      </c>
      <c r="W335" s="7" t="s">
        <v>1505</v>
      </c>
      <c r="X335" s="7" t="s">
        <v>43</v>
      </c>
      <c r="Y335" s="5" t="s">
        <v>323</v>
      </c>
      <c r="Z335" s="5" t="s">
        <v>43</v>
      </c>
      <c r="AA335" s="7" t="s">
        <v>43</v>
      </c>
      <c r="AB335" s="7" t="s">
        <v>43</v>
      </c>
      <c r="AC335" s="7" t="s">
        <v>43</v>
      </c>
      <c r="AD335" s="7" t="s">
        <v>43</v>
      </c>
      <c r="AE335" s="7" t="s">
        <v>43</v>
      </c>
      <c r="AF335" s="6" t="s">
        <v>43</v>
      </c>
      <c r="AG335" s="6" t="s">
        <v>43</v>
      </c>
      <c r="AH335" s="6" t="s">
        <v>43</v>
      </c>
      <c r="AI335" s="6" t="s">
        <v>43</v>
      </c>
      <c r="AJ335" s="6" t="s">
        <v>43</v>
      </c>
    </row>
    <row r="336">
      <c r="A336" s="27" t="s">
        <v>1506</v>
      </c>
      <c r="B336" s="6" t="s">
        <v>1507</v>
      </c>
      <c r="C336" s="6" t="s">
        <v>1491</v>
      </c>
      <c r="D336" s="7" t="s">
        <v>1492</v>
      </c>
      <c r="E336" s="27" t="s">
        <v>1493</v>
      </c>
      <c r="F336" s="5" t="s">
        <v>22</v>
      </c>
      <c r="G336" s="6" t="s">
        <v>42</v>
      </c>
      <c r="H336" s="6" t="s">
        <v>43</v>
      </c>
      <c r="I336" s="6" t="s">
        <v>43</v>
      </c>
      <c r="J336" s="8" t="s">
        <v>408</v>
      </c>
      <c r="K336" s="5" t="s">
        <v>409</v>
      </c>
      <c r="L336" s="7" t="s">
        <v>410</v>
      </c>
      <c r="M336" s="9" t="s">
        <v>142</v>
      </c>
      <c r="N336" s="5" t="s">
        <v>547</v>
      </c>
      <c r="O336" s="30" t="s">
        <v>1508</v>
      </c>
      <c r="P336" s="31">
        <v>46052.6666040857</v>
      </c>
      <c r="Q336" s="27" t="s">
        <v>43</v>
      </c>
      <c r="R336" s="28" t="s">
        <v>43</v>
      </c>
      <c r="S336" s="27" t="s">
        <v>164</v>
      </c>
      <c r="T336" s="27" t="s">
        <v>423</v>
      </c>
      <c r="U336" s="5" t="s">
        <v>303</v>
      </c>
      <c r="V336" s="27" t="s">
        <v>415</v>
      </c>
      <c r="W336" s="7" t="s">
        <v>1509</v>
      </c>
      <c r="X336" s="7" t="s">
        <v>43</v>
      </c>
      <c r="Y336" s="5" t="s">
        <v>323</v>
      </c>
      <c r="Z336" s="5" t="s">
        <v>43</v>
      </c>
      <c r="AA336" s="7" t="s">
        <v>43</v>
      </c>
      <c r="AB336" s="7" t="s">
        <v>43</v>
      </c>
      <c r="AC336" s="7" t="s">
        <v>43</v>
      </c>
      <c r="AD336" s="7" t="s">
        <v>43</v>
      </c>
      <c r="AE336" s="7" t="s">
        <v>43</v>
      </c>
      <c r="AF336" s="6" t="s">
        <v>43</v>
      </c>
      <c r="AG336" s="6" t="s">
        <v>43</v>
      </c>
      <c r="AH336" s="6" t="s">
        <v>43</v>
      </c>
      <c r="AI336" s="6" t="s">
        <v>43</v>
      </c>
      <c r="AJ336" s="6" t="s">
        <v>43</v>
      </c>
    </row>
    <row r="337">
      <c r="A337" s="27" t="s">
        <v>1510</v>
      </c>
      <c r="B337" s="6" t="s">
        <v>1511</v>
      </c>
      <c r="C337" s="6" t="s">
        <v>1491</v>
      </c>
      <c r="D337" s="7" t="s">
        <v>1492</v>
      </c>
      <c r="E337" s="27" t="s">
        <v>1493</v>
      </c>
      <c r="F337" s="5" t="s">
        <v>22</v>
      </c>
      <c r="G337" s="6" t="s">
        <v>42</v>
      </c>
      <c r="H337" s="6" t="s">
        <v>43</v>
      </c>
      <c r="I337" s="6" t="s">
        <v>43</v>
      </c>
      <c r="J337" s="8" t="s">
        <v>408</v>
      </c>
      <c r="K337" s="5" t="s">
        <v>409</v>
      </c>
      <c r="L337" s="7" t="s">
        <v>410</v>
      </c>
      <c r="M337" s="9" t="s">
        <v>142</v>
      </c>
      <c r="N337" s="5" t="s">
        <v>547</v>
      </c>
      <c r="O337" s="30" t="s">
        <v>1508</v>
      </c>
      <c r="P337" s="31">
        <v>46052.6666043171</v>
      </c>
      <c r="Q337" s="27" t="s">
        <v>43</v>
      </c>
      <c r="R337" s="28" t="s">
        <v>43</v>
      </c>
      <c r="S337" s="27" t="s">
        <v>164</v>
      </c>
      <c r="T337" s="27" t="s">
        <v>423</v>
      </c>
      <c r="U337" s="5" t="s">
        <v>303</v>
      </c>
      <c r="V337" s="27" t="s">
        <v>415</v>
      </c>
      <c r="W337" s="7" t="s">
        <v>1512</v>
      </c>
      <c r="X337" s="7" t="s">
        <v>43</v>
      </c>
      <c r="Y337" s="5" t="s">
        <v>323</v>
      </c>
      <c r="Z337" s="5" t="s">
        <v>43</v>
      </c>
      <c r="AA337" s="7" t="s">
        <v>43</v>
      </c>
      <c r="AB337" s="7" t="s">
        <v>43</v>
      </c>
      <c r="AC337" s="7" t="s">
        <v>43</v>
      </c>
      <c r="AD337" s="7" t="s">
        <v>43</v>
      </c>
      <c r="AE337" s="7" t="s">
        <v>43</v>
      </c>
      <c r="AF337" s="6" t="s">
        <v>43</v>
      </c>
      <c r="AG337" s="6" t="s">
        <v>43</v>
      </c>
      <c r="AH337" s="6" t="s">
        <v>43</v>
      </c>
      <c r="AI337" s="6" t="s">
        <v>43</v>
      </c>
      <c r="AJ337" s="6" t="s">
        <v>43</v>
      </c>
    </row>
    <row r="338">
      <c r="A338" s="27" t="s">
        <v>1513</v>
      </c>
      <c r="B338" s="6" t="s">
        <v>1514</v>
      </c>
      <c r="C338" s="6" t="s">
        <v>1491</v>
      </c>
      <c r="D338" s="7" t="s">
        <v>1492</v>
      </c>
      <c r="E338" s="27" t="s">
        <v>1493</v>
      </c>
      <c r="F338" s="5" t="s">
        <v>22</v>
      </c>
      <c r="G338" s="6" t="s">
        <v>42</v>
      </c>
      <c r="H338" s="6" t="s">
        <v>43</v>
      </c>
      <c r="I338" s="6" t="s">
        <v>43</v>
      </c>
      <c r="J338" s="8" t="s">
        <v>408</v>
      </c>
      <c r="K338" s="5" t="s">
        <v>409</v>
      </c>
      <c r="L338" s="7" t="s">
        <v>410</v>
      </c>
      <c r="M338" s="9" t="s">
        <v>142</v>
      </c>
      <c r="N338" s="5" t="s">
        <v>547</v>
      </c>
      <c r="O338" s="30" t="s">
        <v>1515</v>
      </c>
      <c r="P338" s="31">
        <v>46052.6666043981</v>
      </c>
      <c r="Q338" s="27" t="s">
        <v>43</v>
      </c>
      <c r="R338" s="28" t="s">
        <v>43</v>
      </c>
      <c r="S338" s="27" t="s">
        <v>164</v>
      </c>
      <c r="T338" s="27" t="s">
        <v>423</v>
      </c>
      <c r="U338" s="5" t="s">
        <v>303</v>
      </c>
      <c r="V338" s="27" t="s">
        <v>415</v>
      </c>
      <c r="W338" s="7" t="s">
        <v>1516</v>
      </c>
      <c r="X338" s="7" t="s">
        <v>43</v>
      </c>
      <c r="Y338" s="5" t="s">
        <v>323</v>
      </c>
      <c r="Z338" s="5" t="s">
        <v>43</v>
      </c>
      <c r="AA338" s="7" t="s">
        <v>43</v>
      </c>
      <c r="AB338" s="7" t="s">
        <v>43</v>
      </c>
      <c r="AC338" s="7" t="s">
        <v>43</v>
      </c>
      <c r="AD338" s="7" t="s">
        <v>43</v>
      </c>
      <c r="AE338" s="7" t="s">
        <v>43</v>
      </c>
      <c r="AF338" s="6" t="s">
        <v>43</v>
      </c>
      <c r="AG338" s="6" t="s">
        <v>43</v>
      </c>
      <c r="AH338" s="6" t="s">
        <v>43</v>
      </c>
      <c r="AI338" s="6" t="s">
        <v>43</v>
      </c>
      <c r="AJ338" s="6" t="s">
        <v>43</v>
      </c>
    </row>
    <row r="339">
      <c r="A339" s="27" t="s">
        <v>1517</v>
      </c>
      <c r="B339" s="6" t="s">
        <v>1518</v>
      </c>
      <c r="C339" s="6" t="s">
        <v>1491</v>
      </c>
      <c r="D339" s="7" t="s">
        <v>1492</v>
      </c>
      <c r="E339" s="27" t="s">
        <v>1493</v>
      </c>
      <c r="F339" s="5" t="s">
        <v>22</v>
      </c>
      <c r="G339" s="6" t="s">
        <v>42</v>
      </c>
      <c r="H339" s="6" t="s">
        <v>43</v>
      </c>
      <c r="I339" s="6" t="s">
        <v>43</v>
      </c>
      <c r="J339" s="8" t="s">
        <v>408</v>
      </c>
      <c r="K339" s="5" t="s">
        <v>409</v>
      </c>
      <c r="L339" s="7" t="s">
        <v>410</v>
      </c>
      <c r="M339" s="9" t="s">
        <v>142</v>
      </c>
      <c r="N339" s="5" t="s">
        <v>547</v>
      </c>
      <c r="O339" s="30" t="s">
        <v>1519</v>
      </c>
      <c r="P339" s="31">
        <v>46052.6666043981</v>
      </c>
      <c r="Q339" s="27" t="s">
        <v>43</v>
      </c>
      <c r="R339" s="28" t="s">
        <v>43</v>
      </c>
      <c r="S339" s="27" t="s">
        <v>164</v>
      </c>
      <c r="T339" s="27" t="s">
        <v>423</v>
      </c>
      <c r="U339" s="5" t="s">
        <v>303</v>
      </c>
      <c r="V339" s="27" t="s">
        <v>415</v>
      </c>
      <c r="W339" s="7" t="s">
        <v>1520</v>
      </c>
      <c r="X339" s="7" t="s">
        <v>43</v>
      </c>
      <c r="Y339" s="5" t="s">
        <v>323</v>
      </c>
      <c r="Z339" s="5" t="s">
        <v>43</v>
      </c>
      <c r="AA339" s="7" t="s">
        <v>43</v>
      </c>
      <c r="AB339" s="7" t="s">
        <v>43</v>
      </c>
      <c r="AC339" s="7" t="s">
        <v>43</v>
      </c>
      <c r="AD339" s="7" t="s">
        <v>43</v>
      </c>
      <c r="AE339" s="7" t="s">
        <v>43</v>
      </c>
      <c r="AF339" s="6" t="s">
        <v>43</v>
      </c>
      <c r="AG339" s="6" t="s">
        <v>43</v>
      </c>
      <c r="AH339" s="6" t="s">
        <v>43</v>
      </c>
      <c r="AI339" s="6" t="s">
        <v>43</v>
      </c>
      <c r="AJ339" s="6" t="s">
        <v>43</v>
      </c>
    </row>
    <row r="340">
      <c r="A340" s="27" t="s">
        <v>1521</v>
      </c>
      <c r="B340" s="6" t="s">
        <v>1522</v>
      </c>
      <c r="C340" s="6" t="s">
        <v>1491</v>
      </c>
      <c r="D340" s="7" t="s">
        <v>1492</v>
      </c>
      <c r="E340" s="27" t="s">
        <v>1493</v>
      </c>
      <c r="F340" s="5" t="s">
        <v>447</v>
      </c>
      <c r="G340" s="6" t="s">
        <v>42</v>
      </c>
      <c r="H340" s="6" t="s">
        <v>43</v>
      </c>
      <c r="I340" s="6" t="s">
        <v>43</v>
      </c>
      <c r="J340" s="8" t="s">
        <v>711</v>
      </c>
      <c r="K340" s="5" t="s">
        <v>712</v>
      </c>
      <c r="L340" s="7" t="s">
        <v>713</v>
      </c>
      <c r="M340" s="9" t="s">
        <v>142</v>
      </c>
      <c r="N340" s="5" t="s">
        <v>47</v>
      </c>
      <c r="O340" s="30" t="s">
        <v>1523</v>
      </c>
      <c r="P340" s="31">
        <v>46052.6884296296</v>
      </c>
      <c r="Q340" s="27" t="s">
        <v>43</v>
      </c>
      <c r="R340" s="28" t="s">
        <v>43</v>
      </c>
      <c r="S340" s="27" t="s">
        <v>164</v>
      </c>
      <c r="T340" s="27" t="s">
        <v>715</v>
      </c>
      <c r="U340" s="5" t="s">
        <v>576</v>
      </c>
      <c r="V340" s="27" t="s">
        <v>716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1524</v>
      </c>
      <c r="B341" s="6" t="s">
        <v>1525</v>
      </c>
      <c r="C341" s="6" t="s">
        <v>1491</v>
      </c>
      <c r="D341" s="7" t="s">
        <v>1492</v>
      </c>
      <c r="E341" s="27" t="s">
        <v>1493</v>
      </c>
      <c r="F341" s="5" t="s">
        <v>447</v>
      </c>
      <c r="G341" s="6" t="s">
        <v>42</v>
      </c>
      <c r="H341" s="6" t="s">
        <v>43</v>
      </c>
      <c r="I341" s="6" t="s">
        <v>43</v>
      </c>
      <c r="J341" s="8" t="s">
        <v>711</v>
      </c>
      <c r="K341" s="5" t="s">
        <v>712</v>
      </c>
      <c r="L341" s="7" t="s">
        <v>713</v>
      </c>
      <c r="M341" s="9" t="s">
        <v>142</v>
      </c>
      <c r="N341" s="5" t="s">
        <v>47</v>
      </c>
      <c r="O341" s="30" t="s">
        <v>1523</v>
      </c>
      <c r="P341" s="31">
        <v>46052.6884301736</v>
      </c>
      <c r="Q341" s="27" t="s">
        <v>43</v>
      </c>
      <c r="R341" s="28" t="s">
        <v>43</v>
      </c>
      <c r="S341" s="27" t="s">
        <v>164</v>
      </c>
      <c r="T341" s="27" t="s">
        <v>715</v>
      </c>
      <c r="U341" s="5" t="s">
        <v>576</v>
      </c>
      <c r="V341" s="27" t="s">
        <v>716</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1526</v>
      </c>
      <c r="B342" s="6" t="s">
        <v>1527</v>
      </c>
      <c r="C342" s="6" t="s">
        <v>1528</v>
      </c>
      <c r="D342" s="7" t="s">
        <v>1529</v>
      </c>
      <c r="E342" s="27" t="s">
        <v>1530</v>
      </c>
      <c r="F342" s="5" t="s">
        <v>447</v>
      </c>
      <c r="G342" s="6" t="s">
        <v>42</v>
      </c>
      <c r="H342" s="6" t="s">
        <v>43</v>
      </c>
      <c r="I342" s="6" t="s">
        <v>43</v>
      </c>
      <c r="J342" s="8" t="s">
        <v>598</v>
      </c>
      <c r="K342" s="5" t="s">
        <v>599</v>
      </c>
      <c r="L342" s="7" t="s">
        <v>600</v>
      </c>
      <c r="M342" s="9" t="s">
        <v>142</v>
      </c>
      <c r="N342" s="5" t="s">
        <v>47</v>
      </c>
      <c r="O342" s="30" t="s">
        <v>1531</v>
      </c>
      <c r="P342" s="31">
        <v>46052.5716537847</v>
      </c>
      <c r="Q342" s="27" t="s">
        <v>43</v>
      </c>
      <c r="R342" s="28" t="s">
        <v>43</v>
      </c>
      <c r="S342" s="27" t="s">
        <v>164</v>
      </c>
      <c r="T342" s="27" t="s">
        <v>601</v>
      </c>
      <c r="U342" s="5" t="s">
        <v>602</v>
      </c>
      <c r="V342" s="27" t="s">
        <v>603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1532</v>
      </c>
      <c r="B343" s="6" t="s">
        <v>1533</v>
      </c>
      <c r="C343" s="6" t="s">
        <v>1528</v>
      </c>
      <c r="D343" s="7" t="s">
        <v>1529</v>
      </c>
      <c r="E343" s="27" t="s">
        <v>1530</v>
      </c>
      <c r="F343" s="5" t="s">
        <v>447</v>
      </c>
      <c r="G343" s="6" t="s">
        <v>42</v>
      </c>
      <c r="H343" s="6" t="s">
        <v>43</v>
      </c>
      <c r="I343" s="6" t="s">
        <v>43</v>
      </c>
      <c r="J343" s="8" t="s">
        <v>598</v>
      </c>
      <c r="K343" s="5" t="s">
        <v>599</v>
      </c>
      <c r="L343" s="7" t="s">
        <v>600</v>
      </c>
      <c r="M343" s="9" t="s">
        <v>142</v>
      </c>
      <c r="N343" s="5" t="s">
        <v>47</v>
      </c>
      <c r="O343" s="30" t="s">
        <v>1534</v>
      </c>
      <c r="P343" s="31">
        <v>46052.5716537847</v>
      </c>
      <c r="Q343" s="27" t="s">
        <v>43</v>
      </c>
      <c r="R343" s="28" t="s">
        <v>43</v>
      </c>
      <c r="S343" s="27" t="s">
        <v>164</v>
      </c>
      <c r="T343" s="27" t="s">
        <v>601</v>
      </c>
      <c r="U343" s="5" t="s">
        <v>602</v>
      </c>
      <c r="V343" s="27" t="s">
        <v>603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1535</v>
      </c>
      <c r="B344" s="6" t="s">
        <v>1536</v>
      </c>
      <c r="C344" s="6" t="s">
        <v>1528</v>
      </c>
      <c r="D344" s="7" t="s">
        <v>1529</v>
      </c>
      <c r="E344" s="27" t="s">
        <v>1530</v>
      </c>
      <c r="F344" s="5" t="s">
        <v>447</v>
      </c>
      <c r="G344" s="6" t="s">
        <v>42</v>
      </c>
      <c r="H344" s="6" t="s">
        <v>43</v>
      </c>
      <c r="I344" s="6" t="s">
        <v>43</v>
      </c>
      <c r="J344" s="8" t="s">
        <v>598</v>
      </c>
      <c r="K344" s="5" t="s">
        <v>599</v>
      </c>
      <c r="L344" s="7" t="s">
        <v>600</v>
      </c>
      <c r="M344" s="9" t="s">
        <v>142</v>
      </c>
      <c r="N344" s="5" t="s">
        <v>47</v>
      </c>
      <c r="O344" s="30" t="s">
        <v>1537</v>
      </c>
      <c r="P344" s="31">
        <v>46052.5716539699</v>
      </c>
      <c r="Q344" s="27" t="s">
        <v>43</v>
      </c>
      <c r="R344" s="28" t="s">
        <v>43</v>
      </c>
      <c r="S344" s="27" t="s">
        <v>164</v>
      </c>
      <c r="T344" s="27" t="s">
        <v>601</v>
      </c>
      <c r="U344" s="5" t="s">
        <v>602</v>
      </c>
      <c r="V344" s="27" t="s">
        <v>603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1538</v>
      </c>
      <c r="B345" s="6" t="s">
        <v>1539</v>
      </c>
      <c r="C345" s="6" t="s">
        <v>773</v>
      </c>
      <c r="D345" s="7" t="s">
        <v>1540</v>
      </c>
      <c r="E345" s="27" t="s">
        <v>1541</v>
      </c>
      <c r="F345" s="5" t="s">
        <v>1542</v>
      </c>
      <c r="G345" s="6" t="s">
        <v>42</v>
      </c>
      <c r="H345" s="6" t="s">
        <v>43</v>
      </c>
      <c r="I345" s="6" t="s">
        <v>43</v>
      </c>
      <c r="J345" s="8" t="s">
        <v>897</v>
      </c>
      <c r="K345" s="5" t="s">
        <v>898</v>
      </c>
      <c r="L345" s="7" t="s">
        <v>899</v>
      </c>
      <c r="M345" s="9" t="s">
        <v>142</v>
      </c>
      <c r="N345" s="5" t="s">
        <v>398</v>
      </c>
      <c r="O345" s="30" t="s">
        <v>1543</v>
      </c>
      <c r="P345" s="31">
        <v>46052.4676421296</v>
      </c>
      <c r="Q345" s="27" t="s">
        <v>43</v>
      </c>
      <c r="R345" s="28" t="s">
        <v>1544</v>
      </c>
      <c r="S345" s="27" t="s">
        <v>164</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1545</v>
      </c>
      <c r="B346" s="6" t="s">
        <v>1546</v>
      </c>
      <c r="C346" s="6" t="s">
        <v>461</v>
      </c>
      <c r="D346" s="7" t="s">
        <v>1529</v>
      </c>
      <c r="E346" s="27" t="s">
        <v>1530</v>
      </c>
      <c r="F346" s="5" t="s">
        <v>447</v>
      </c>
      <c r="G346" s="6" t="s">
        <v>42</v>
      </c>
      <c r="H346" s="6" t="s">
        <v>43</v>
      </c>
      <c r="I346" s="6" t="s">
        <v>43</v>
      </c>
      <c r="J346" s="8" t="s">
        <v>598</v>
      </c>
      <c r="K346" s="5" t="s">
        <v>599</v>
      </c>
      <c r="L346" s="7" t="s">
        <v>600</v>
      </c>
      <c r="M346" s="9" t="s">
        <v>142</v>
      </c>
      <c r="N346" s="5" t="s">
        <v>47</v>
      </c>
      <c r="O346" s="30" t="s">
        <v>1547</v>
      </c>
      <c r="P346" s="31">
        <v>46052.5716539699</v>
      </c>
      <c r="Q346" s="27" t="s">
        <v>43</v>
      </c>
      <c r="R346" s="28" t="s">
        <v>43</v>
      </c>
      <c r="S346" s="27" t="s">
        <v>164</v>
      </c>
      <c r="T346" s="27" t="s">
        <v>601</v>
      </c>
      <c r="U346" s="5" t="s">
        <v>602</v>
      </c>
      <c r="V346" s="27" t="s">
        <v>603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1548</v>
      </c>
      <c r="B347" s="6" t="s">
        <v>1549</v>
      </c>
      <c r="C347" s="6" t="s">
        <v>773</v>
      </c>
      <c r="D347" s="7" t="s">
        <v>1540</v>
      </c>
      <c r="E347" s="27" t="s">
        <v>1541</v>
      </c>
      <c r="F347" s="5" t="s">
        <v>104</v>
      </c>
      <c r="G347" s="6" t="s">
        <v>1023</v>
      </c>
      <c r="H347" s="6" t="s">
        <v>43</v>
      </c>
      <c r="I347" s="6" t="s">
        <v>43</v>
      </c>
      <c r="J347" s="8" t="s">
        <v>897</v>
      </c>
      <c r="K347" s="5" t="s">
        <v>898</v>
      </c>
      <c r="L347" s="7" t="s">
        <v>899</v>
      </c>
      <c r="M347" s="9" t="s">
        <v>142</v>
      </c>
      <c r="N347" s="5" t="s">
        <v>398</v>
      </c>
      <c r="O347" s="30" t="s">
        <v>1550</v>
      </c>
      <c r="P347" s="31">
        <v>46052.4676423264</v>
      </c>
      <c r="Q347" s="27" t="s">
        <v>43</v>
      </c>
      <c r="R347" s="28" t="s">
        <v>1551</v>
      </c>
      <c r="S347" s="27" t="s">
        <v>164</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1552</v>
      </c>
      <c r="B348" s="6" t="s">
        <v>1553</v>
      </c>
      <c r="C348" s="6" t="s">
        <v>1528</v>
      </c>
      <c r="D348" s="7" t="s">
        <v>1529</v>
      </c>
      <c r="E348" s="27" t="s">
        <v>1530</v>
      </c>
      <c r="F348" s="5" t="s">
        <v>1055</v>
      </c>
      <c r="G348" s="6" t="s">
        <v>269</v>
      </c>
      <c r="H348" s="6" t="s">
        <v>43</v>
      </c>
      <c r="I348" s="6" t="s">
        <v>43</v>
      </c>
      <c r="J348" s="8" t="s">
        <v>598</v>
      </c>
      <c r="K348" s="5" t="s">
        <v>599</v>
      </c>
      <c r="L348" s="7" t="s">
        <v>600</v>
      </c>
      <c r="M348" s="9" t="s">
        <v>142</v>
      </c>
      <c r="N348" s="5" t="s">
        <v>47</v>
      </c>
      <c r="O348" s="30" t="s">
        <v>1554</v>
      </c>
      <c r="P348" s="31">
        <v>46052.5716539699</v>
      </c>
      <c r="Q348" s="27" t="s">
        <v>43</v>
      </c>
      <c r="R348" s="28" t="s">
        <v>43</v>
      </c>
      <c r="S348" s="27" t="s">
        <v>164</v>
      </c>
      <c r="T348" s="27" t="s">
        <v>601</v>
      </c>
      <c r="U348" s="5" t="s">
        <v>602</v>
      </c>
      <c r="V348" s="27" t="s">
        <v>603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1555</v>
      </c>
      <c r="B349" s="6" t="s">
        <v>1556</v>
      </c>
      <c r="C349" s="6" t="s">
        <v>1528</v>
      </c>
      <c r="D349" s="7" t="s">
        <v>1529</v>
      </c>
      <c r="E349" s="27" t="s">
        <v>1530</v>
      </c>
      <c r="F349" s="5" t="s">
        <v>896</v>
      </c>
      <c r="G349" s="6" t="s">
        <v>269</v>
      </c>
      <c r="H349" s="6" t="s">
        <v>43</v>
      </c>
      <c r="I349" s="6" t="s">
        <v>43</v>
      </c>
      <c r="J349" s="8" t="s">
        <v>897</v>
      </c>
      <c r="K349" s="5" t="s">
        <v>898</v>
      </c>
      <c r="L349" s="7" t="s">
        <v>899</v>
      </c>
      <c r="M349" s="9" t="s">
        <v>142</v>
      </c>
      <c r="N349" s="5" t="s">
        <v>47</v>
      </c>
      <c r="O349" s="30" t="s">
        <v>1557</v>
      </c>
      <c r="P349" s="31">
        <v>46052.5716541319</v>
      </c>
      <c r="Q349" s="27" t="s">
        <v>43</v>
      </c>
      <c r="R349" s="28" t="s">
        <v>43</v>
      </c>
      <c r="S349" s="27" t="s">
        <v>164</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1558</v>
      </c>
      <c r="B350" s="6" t="s">
        <v>1559</v>
      </c>
      <c r="C350" s="6" t="s">
        <v>773</v>
      </c>
      <c r="D350" s="7" t="s">
        <v>1540</v>
      </c>
      <c r="E350" s="27" t="s">
        <v>1541</v>
      </c>
      <c r="F350" s="5" t="s">
        <v>447</v>
      </c>
      <c r="G350" s="6" t="s">
        <v>42</v>
      </c>
      <c r="H350" s="6" t="s">
        <v>43</v>
      </c>
      <c r="I350" s="6" t="s">
        <v>43</v>
      </c>
      <c r="J350" s="8" t="s">
        <v>598</v>
      </c>
      <c r="K350" s="5" t="s">
        <v>599</v>
      </c>
      <c r="L350" s="7" t="s">
        <v>600</v>
      </c>
      <c r="M350" s="9" t="s">
        <v>142</v>
      </c>
      <c r="N350" s="5" t="s">
        <v>47</v>
      </c>
      <c r="O350" s="30" t="s">
        <v>1560</v>
      </c>
      <c r="P350" s="31">
        <v>46052.4676424769</v>
      </c>
      <c r="Q350" s="27" t="s">
        <v>43</v>
      </c>
      <c r="R350" s="28" t="s">
        <v>43</v>
      </c>
      <c r="S350" s="27" t="s">
        <v>164</v>
      </c>
      <c r="T350" s="27" t="s">
        <v>601</v>
      </c>
      <c r="U350" s="5" t="s">
        <v>602</v>
      </c>
      <c r="V350" s="27" t="s">
        <v>603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1561</v>
      </c>
      <c r="B351" s="6" t="s">
        <v>1562</v>
      </c>
      <c r="C351" s="6" t="s">
        <v>1563</v>
      </c>
      <c r="D351" s="7" t="s">
        <v>1564</v>
      </c>
      <c r="E351" s="27" t="s">
        <v>1565</v>
      </c>
      <c r="F351" s="5" t="s">
        <v>22</v>
      </c>
      <c r="G351" s="6" t="s">
        <v>42</v>
      </c>
      <c r="H351" s="6" t="s">
        <v>43</v>
      </c>
      <c r="I351" s="6" t="s">
        <v>43</v>
      </c>
      <c r="J351" s="8" t="s">
        <v>1566</v>
      </c>
      <c r="K351" s="5" t="s">
        <v>1567</v>
      </c>
      <c r="L351" s="7" t="s">
        <v>1568</v>
      </c>
      <c r="M351" s="9" t="s">
        <v>142</v>
      </c>
      <c r="N351" s="5" t="s">
        <v>47</v>
      </c>
      <c r="O351" s="30" t="s">
        <v>1569</v>
      </c>
      <c r="P351" s="31">
        <v>46052.4717778588</v>
      </c>
      <c r="Q351" s="27" t="s">
        <v>43</v>
      </c>
      <c r="R351" s="28" t="s">
        <v>43</v>
      </c>
      <c r="S351" s="27" t="s">
        <v>143</v>
      </c>
      <c r="T351" s="27" t="s">
        <v>1570</v>
      </c>
      <c r="U351" s="5" t="s">
        <v>414</v>
      </c>
      <c r="V351" s="27" t="s">
        <v>1571</v>
      </c>
      <c r="W351" s="7" t="s">
        <v>1572</v>
      </c>
      <c r="X351" s="7" t="s">
        <v>43</v>
      </c>
      <c r="Y351" s="5" t="s">
        <v>279</v>
      </c>
      <c r="Z351" s="5" t="s">
        <v>43</v>
      </c>
      <c r="AA351" s="7" t="s">
        <v>43</v>
      </c>
      <c r="AB351" s="7" t="s">
        <v>43</v>
      </c>
      <c r="AC351" s="7" t="s">
        <v>43</v>
      </c>
      <c r="AD351" s="7" t="s">
        <v>43</v>
      </c>
      <c r="AE351" s="7" t="s">
        <v>43</v>
      </c>
      <c r="AF351" s="6" t="s">
        <v>43</v>
      </c>
      <c r="AG351" s="6" t="s">
        <v>43</v>
      </c>
      <c r="AH351" s="6" t="s">
        <v>43</v>
      </c>
      <c r="AI351" s="6" t="s">
        <v>43</v>
      </c>
      <c r="AJ351" s="6" t="s">
        <v>43</v>
      </c>
    </row>
    <row r="352">
      <c r="A352" s="27" t="s">
        <v>1573</v>
      </c>
      <c r="B352" s="6" t="s">
        <v>1574</v>
      </c>
      <c r="C352" s="6" t="s">
        <v>773</v>
      </c>
      <c r="D352" s="7" t="s">
        <v>1575</v>
      </c>
      <c r="E352" s="27" t="s">
        <v>1576</v>
      </c>
      <c r="F352" s="5" t="s">
        <v>1542</v>
      </c>
      <c r="G352" s="6" t="s">
        <v>42</v>
      </c>
      <c r="H352" s="6" t="s">
        <v>43</v>
      </c>
      <c r="I352" s="6" t="s">
        <v>43</v>
      </c>
      <c r="J352" s="8" t="s">
        <v>1577</v>
      </c>
      <c r="K352" s="5" t="s">
        <v>1578</v>
      </c>
      <c r="L352" s="7" t="s">
        <v>1579</v>
      </c>
      <c r="M352" s="9" t="s">
        <v>142</v>
      </c>
      <c r="N352" s="5" t="s">
        <v>47</v>
      </c>
      <c r="O352" s="30" t="s">
        <v>1580</v>
      </c>
      <c r="P352" s="31">
        <v>46052.4792939468</v>
      </c>
      <c r="Q352" s="27" t="s">
        <v>43</v>
      </c>
      <c r="R352" s="28" t="s">
        <v>43</v>
      </c>
      <c r="S352" s="27" t="s">
        <v>164</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1581</v>
      </c>
      <c r="B353" s="6" t="s">
        <v>1582</v>
      </c>
      <c r="C353" s="6" t="s">
        <v>1563</v>
      </c>
      <c r="D353" s="7" t="s">
        <v>1564</v>
      </c>
      <c r="E353" s="27" t="s">
        <v>1565</v>
      </c>
      <c r="F353" s="5" t="s">
        <v>447</v>
      </c>
      <c r="G353" s="6" t="s">
        <v>42</v>
      </c>
      <c r="H353" s="6" t="s">
        <v>43</v>
      </c>
      <c r="I353" s="6" t="s">
        <v>43</v>
      </c>
      <c r="J353" s="8" t="s">
        <v>555</v>
      </c>
      <c r="K353" s="5" t="s">
        <v>556</v>
      </c>
      <c r="L353" s="7" t="s">
        <v>557</v>
      </c>
      <c r="M353" s="9" t="s">
        <v>142</v>
      </c>
      <c r="N353" s="5" t="s">
        <v>47</v>
      </c>
      <c r="O353" s="30" t="s">
        <v>1583</v>
      </c>
      <c r="P353" s="31">
        <v>46052.4755044329</v>
      </c>
      <c r="Q353" s="27" t="s">
        <v>43</v>
      </c>
      <c r="R353" s="28" t="s">
        <v>43</v>
      </c>
      <c r="S353" s="27" t="s">
        <v>164</v>
      </c>
      <c r="T353" s="27" t="s">
        <v>559</v>
      </c>
      <c r="U353" s="5" t="s">
        <v>560</v>
      </c>
      <c r="V353" s="27" t="s">
        <v>561</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1584</v>
      </c>
      <c r="B354" s="6" t="s">
        <v>1585</v>
      </c>
      <c r="C354" s="6" t="s">
        <v>1563</v>
      </c>
      <c r="D354" s="7" t="s">
        <v>1564</v>
      </c>
      <c r="E354" s="27" t="s">
        <v>1565</v>
      </c>
      <c r="F354" s="5" t="s">
        <v>447</v>
      </c>
      <c r="G354" s="6" t="s">
        <v>42</v>
      </c>
      <c r="H354" s="6" t="s">
        <v>43</v>
      </c>
      <c r="I354" s="6" t="s">
        <v>43</v>
      </c>
      <c r="J354" s="8" t="s">
        <v>555</v>
      </c>
      <c r="K354" s="5" t="s">
        <v>556</v>
      </c>
      <c r="L354" s="7" t="s">
        <v>557</v>
      </c>
      <c r="M354" s="9" t="s">
        <v>142</v>
      </c>
      <c r="N354" s="5" t="s">
        <v>47</v>
      </c>
      <c r="O354" s="30" t="s">
        <v>1586</v>
      </c>
      <c r="P354" s="31">
        <v>46052.477690706</v>
      </c>
      <c r="Q354" s="27" t="s">
        <v>43</v>
      </c>
      <c r="R354" s="28" t="s">
        <v>43</v>
      </c>
      <c r="S354" s="27" t="s">
        <v>164</v>
      </c>
      <c r="T354" s="27" t="s">
        <v>559</v>
      </c>
      <c r="U354" s="5" t="s">
        <v>560</v>
      </c>
      <c r="V354" s="27" t="s">
        <v>561</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1587</v>
      </c>
      <c r="B355" s="6" t="s">
        <v>1588</v>
      </c>
      <c r="C355" s="6" t="s">
        <v>773</v>
      </c>
      <c r="D355" s="7" t="s">
        <v>1575</v>
      </c>
      <c r="E355" s="27" t="s">
        <v>1576</v>
      </c>
      <c r="F355" s="5" t="s">
        <v>896</v>
      </c>
      <c r="G355" s="6" t="s">
        <v>269</v>
      </c>
      <c r="H355" s="6" t="s">
        <v>43</v>
      </c>
      <c r="I355" s="6" t="s">
        <v>43</v>
      </c>
      <c r="J355" s="8" t="s">
        <v>897</v>
      </c>
      <c r="K355" s="5" t="s">
        <v>898</v>
      </c>
      <c r="L355" s="7" t="s">
        <v>899</v>
      </c>
      <c r="M355" s="9" t="s">
        <v>142</v>
      </c>
      <c r="N355" s="5" t="s">
        <v>47</v>
      </c>
      <c r="O355" s="30" t="s">
        <v>1589</v>
      </c>
      <c r="P355" s="31">
        <v>46052.4792939468</v>
      </c>
      <c r="Q355" s="27" t="s">
        <v>43</v>
      </c>
      <c r="R355" s="28" t="s">
        <v>43</v>
      </c>
      <c r="S355" s="27" t="s">
        <v>164</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1590</v>
      </c>
      <c r="B356" s="6" t="s">
        <v>1591</v>
      </c>
      <c r="C356" s="6" t="s">
        <v>1563</v>
      </c>
      <c r="D356" s="7" t="s">
        <v>1564</v>
      </c>
      <c r="E356" s="27" t="s">
        <v>1565</v>
      </c>
      <c r="F356" s="5" t="s">
        <v>447</v>
      </c>
      <c r="G356" s="6" t="s">
        <v>42</v>
      </c>
      <c r="H356" s="6" t="s">
        <v>43</v>
      </c>
      <c r="I356" s="6" t="s">
        <v>43</v>
      </c>
      <c r="J356" s="8" t="s">
        <v>659</v>
      </c>
      <c r="K356" s="5" t="s">
        <v>660</v>
      </c>
      <c r="L356" s="7" t="s">
        <v>661</v>
      </c>
      <c r="M356" s="9" t="s">
        <v>142</v>
      </c>
      <c r="N356" s="5" t="s">
        <v>47</v>
      </c>
      <c r="O356" s="30" t="s">
        <v>1592</v>
      </c>
      <c r="P356" s="31">
        <v>46052.4792258912</v>
      </c>
      <c r="Q356" s="27" t="s">
        <v>43</v>
      </c>
      <c r="R356" s="28" t="s">
        <v>43</v>
      </c>
      <c r="S356" s="27" t="s">
        <v>164</v>
      </c>
      <c r="T356" s="27" t="s">
        <v>663</v>
      </c>
      <c r="U356" s="5" t="s">
        <v>576</v>
      </c>
      <c r="V356" s="27" t="s">
        <v>664</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1593</v>
      </c>
      <c r="B357" s="6" t="s">
        <v>1594</v>
      </c>
      <c r="C357" s="6" t="s">
        <v>1563</v>
      </c>
      <c r="D357" s="7" t="s">
        <v>1564</v>
      </c>
      <c r="E357" s="27" t="s">
        <v>1565</v>
      </c>
      <c r="F357" s="5" t="s">
        <v>447</v>
      </c>
      <c r="G357" s="6" t="s">
        <v>42</v>
      </c>
      <c r="H357" s="6" t="s">
        <v>43</v>
      </c>
      <c r="I357" s="6" t="s">
        <v>43</v>
      </c>
      <c r="J357" s="8" t="s">
        <v>659</v>
      </c>
      <c r="K357" s="5" t="s">
        <v>660</v>
      </c>
      <c r="L357" s="7" t="s">
        <v>661</v>
      </c>
      <c r="M357" s="9" t="s">
        <v>142</v>
      </c>
      <c r="N357" s="5" t="s">
        <v>47</v>
      </c>
      <c r="O357" s="30" t="s">
        <v>1595</v>
      </c>
      <c r="P357" s="31">
        <v>46052.4814273495</v>
      </c>
      <c r="Q357" s="27" t="s">
        <v>43</v>
      </c>
      <c r="R357" s="28" t="s">
        <v>43</v>
      </c>
      <c r="S357" s="27" t="s">
        <v>164</v>
      </c>
      <c r="T357" s="27" t="s">
        <v>663</v>
      </c>
      <c r="U357" s="5" t="s">
        <v>576</v>
      </c>
      <c r="V357" s="27" t="s">
        <v>664</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1596</v>
      </c>
      <c r="B358" s="6" t="s">
        <v>793</v>
      </c>
      <c r="C358" s="6" t="s">
        <v>773</v>
      </c>
      <c r="D358" s="7" t="s">
        <v>774</v>
      </c>
      <c r="E358" s="27" t="s">
        <v>775</v>
      </c>
      <c r="F358" s="5" t="s">
        <v>447</v>
      </c>
      <c r="G358" s="6" t="s">
        <v>42</v>
      </c>
      <c r="H358" s="6" t="s">
        <v>43</v>
      </c>
      <c r="I358" s="6" t="s">
        <v>43</v>
      </c>
      <c r="J358" s="8" t="s">
        <v>555</v>
      </c>
      <c r="K358" s="5" t="s">
        <v>556</v>
      </c>
      <c r="L358" s="7" t="s">
        <v>557</v>
      </c>
      <c r="M358" s="9" t="s">
        <v>142</v>
      </c>
      <c r="N358" s="5" t="s">
        <v>47</v>
      </c>
      <c r="O358" s="30" t="s">
        <v>1597</v>
      </c>
      <c r="P358" s="31">
        <v>46052.4958672454</v>
      </c>
      <c r="Q358" s="27" t="s">
        <v>43</v>
      </c>
      <c r="R358" s="28" t="s">
        <v>43</v>
      </c>
      <c r="S358" s="27" t="s">
        <v>164</v>
      </c>
      <c r="T358" s="27" t="s">
        <v>559</v>
      </c>
      <c r="U358" s="5" t="s">
        <v>560</v>
      </c>
      <c r="V358" s="27" t="s">
        <v>561</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1598</v>
      </c>
      <c r="B359" s="6" t="s">
        <v>1599</v>
      </c>
      <c r="C359" s="6" t="s">
        <v>1600</v>
      </c>
      <c r="D359" s="7" t="s">
        <v>1601</v>
      </c>
      <c r="E359" s="27" t="s">
        <v>1602</v>
      </c>
      <c r="F359" s="5" t="s">
        <v>447</v>
      </c>
      <c r="G359" s="6" t="s">
        <v>43</v>
      </c>
      <c r="H359" s="6" t="s">
        <v>43</v>
      </c>
      <c r="I359" s="6" t="s">
        <v>43</v>
      </c>
      <c r="J359" s="8" t="s">
        <v>934</v>
      </c>
      <c r="K359" s="5" t="s">
        <v>935</v>
      </c>
      <c r="L359" s="7" t="s">
        <v>936</v>
      </c>
      <c r="M359" s="9" t="s">
        <v>142</v>
      </c>
      <c r="N359" s="5" t="s">
        <v>47</v>
      </c>
      <c r="O359" s="30" t="s">
        <v>1603</v>
      </c>
      <c r="P359" s="31">
        <v>46052.5537074421</v>
      </c>
      <c r="Q359" s="27" t="s">
        <v>43</v>
      </c>
      <c r="R359" s="28" t="s">
        <v>43</v>
      </c>
      <c r="S359" s="27" t="s">
        <v>164</v>
      </c>
      <c r="T359" s="27" t="s">
        <v>938</v>
      </c>
      <c r="U359" s="5" t="s">
        <v>602</v>
      </c>
      <c r="V359" s="27" t="s">
        <v>939</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1604</v>
      </c>
      <c r="B360" s="6" t="s">
        <v>1605</v>
      </c>
      <c r="C360" s="6" t="s">
        <v>1606</v>
      </c>
      <c r="D360" s="7" t="s">
        <v>1607</v>
      </c>
      <c r="E360" s="27" t="s">
        <v>1608</v>
      </c>
      <c r="F360" s="5" t="s">
        <v>447</v>
      </c>
      <c r="G360" s="6" t="s">
        <v>42</v>
      </c>
      <c r="H360" s="6" t="s">
        <v>43</v>
      </c>
      <c r="I360" s="6" t="s">
        <v>43</v>
      </c>
      <c r="J360" s="8" t="s">
        <v>673</v>
      </c>
      <c r="K360" s="5" t="s">
        <v>674</v>
      </c>
      <c r="L360" s="7" t="s">
        <v>675</v>
      </c>
      <c r="M360" s="9" t="s">
        <v>142</v>
      </c>
      <c r="N360" s="5" t="s">
        <v>47</v>
      </c>
      <c r="O360" s="30" t="s">
        <v>1609</v>
      </c>
      <c r="P360" s="31">
        <v>46052.5869525463</v>
      </c>
      <c r="Q360" s="27" t="s">
        <v>43</v>
      </c>
      <c r="R360" s="28" t="s">
        <v>43</v>
      </c>
      <c r="S360" s="27" t="s">
        <v>164</v>
      </c>
      <c r="T360" s="27" t="s">
        <v>676</v>
      </c>
      <c r="U360" s="5" t="s">
        <v>576</v>
      </c>
      <c r="V360" s="27" t="s">
        <v>677</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1610</v>
      </c>
      <c r="B361" s="6" t="s">
        <v>1611</v>
      </c>
      <c r="C361" s="6" t="s">
        <v>719</v>
      </c>
      <c r="D361" s="7" t="s">
        <v>720</v>
      </c>
      <c r="E361" s="27" t="s">
        <v>721</v>
      </c>
      <c r="F361" s="5" t="s">
        <v>447</v>
      </c>
      <c r="G361" s="6" t="s">
        <v>42</v>
      </c>
      <c r="H361" s="6" t="s">
        <v>43</v>
      </c>
      <c r="I361" s="6" t="s">
        <v>43</v>
      </c>
      <c r="J361" s="8" t="s">
        <v>1612</v>
      </c>
      <c r="K361" s="5" t="s">
        <v>1613</v>
      </c>
      <c r="L361" s="7" t="s">
        <v>1614</v>
      </c>
      <c r="M361" s="9" t="s">
        <v>142</v>
      </c>
      <c r="N361" s="5" t="s">
        <v>47</v>
      </c>
      <c r="O361" s="30" t="s">
        <v>1615</v>
      </c>
      <c r="P361" s="31">
        <v>46052.7762680903</v>
      </c>
      <c r="Q361" s="27" t="s">
        <v>43</v>
      </c>
      <c r="R361" s="28" t="s">
        <v>43</v>
      </c>
      <c r="S361" s="27" t="s">
        <v>164</v>
      </c>
      <c r="T361" s="27" t="s">
        <v>1616</v>
      </c>
      <c r="U361" s="5" t="s">
        <v>1617</v>
      </c>
      <c r="V361" s="27" t="s">
        <v>734</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1618</v>
      </c>
      <c r="B362" s="6" t="s">
        <v>1619</v>
      </c>
      <c r="C362" s="6" t="s">
        <v>719</v>
      </c>
      <c r="D362" s="7" t="s">
        <v>720</v>
      </c>
      <c r="E362" s="27" t="s">
        <v>721</v>
      </c>
      <c r="F362" s="5" t="s">
        <v>447</v>
      </c>
      <c r="G362" s="6" t="s">
        <v>42</v>
      </c>
      <c r="H362" s="6" t="s">
        <v>43</v>
      </c>
      <c r="I362" s="6" t="s">
        <v>43</v>
      </c>
      <c r="J362" s="8" t="s">
        <v>1612</v>
      </c>
      <c r="K362" s="5" t="s">
        <v>1613</v>
      </c>
      <c r="L362" s="7" t="s">
        <v>1614</v>
      </c>
      <c r="M362" s="9" t="s">
        <v>142</v>
      </c>
      <c r="N362" s="5" t="s">
        <v>47</v>
      </c>
      <c r="O362" s="30" t="s">
        <v>1620</v>
      </c>
      <c r="P362" s="31">
        <v>46052.7762679051</v>
      </c>
      <c r="Q362" s="27" t="s">
        <v>43</v>
      </c>
      <c r="R362" s="28" t="s">
        <v>43</v>
      </c>
      <c r="S362" s="27" t="s">
        <v>164</v>
      </c>
      <c r="T362" s="27" t="s">
        <v>1616</v>
      </c>
      <c r="U362" s="5" t="s">
        <v>1617</v>
      </c>
      <c r="V362" s="27" t="s">
        <v>734</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1621</v>
      </c>
      <c r="B363" s="6" t="s">
        <v>1622</v>
      </c>
      <c r="C363" s="6" t="s">
        <v>719</v>
      </c>
      <c r="D363" s="7" t="s">
        <v>720</v>
      </c>
      <c r="E363" s="27" t="s">
        <v>721</v>
      </c>
      <c r="F363" s="5" t="s">
        <v>447</v>
      </c>
      <c r="G363" s="6" t="s">
        <v>42</v>
      </c>
      <c r="H363" s="6" t="s">
        <v>43</v>
      </c>
      <c r="I363" s="6" t="s">
        <v>43</v>
      </c>
      <c r="J363" s="8" t="s">
        <v>1612</v>
      </c>
      <c r="K363" s="5" t="s">
        <v>1613</v>
      </c>
      <c r="L363" s="7" t="s">
        <v>1614</v>
      </c>
      <c r="M363" s="9" t="s">
        <v>142</v>
      </c>
      <c r="N363" s="5" t="s">
        <v>47</v>
      </c>
      <c r="O363" s="30" t="s">
        <v>1623</v>
      </c>
      <c r="P363" s="31">
        <v>46052.7762679051</v>
      </c>
      <c r="Q363" s="27" t="s">
        <v>43</v>
      </c>
      <c r="R363" s="28" t="s">
        <v>43</v>
      </c>
      <c r="S363" s="27" t="s">
        <v>164</v>
      </c>
      <c r="T363" s="27" t="s">
        <v>1616</v>
      </c>
      <c r="U363" s="5" t="s">
        <v>1617</v>
      </c>
      <c r="V363" s="27" t="s">
        <v>734</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1624</v>
      </c>
      <c r="B364" s="6" t="s">
        <v>1625</v>
      </c>
      <c r="C364" s="6" t="s">
        <v>1600</v>
      </c>
      <c r="D364" s="7" t="s">
        <v>1601</v>
      </c>
      <c r="E364" s="27" t="s">
        <v>1602</v>
      </c>
      <c r="F364" s="5" t="s">
        <v>447</v>
      </c>
      <c r="G364" s="6" t="s">
        <v>43</v>
      </c>
      <c r="H364" s="6" t="s">
        <v>43</v>
      </c>
      <c r="I364" s="6" t="s">
        <v>43</v>
      </c>
      <c r="J364" s="8" t="s">
        <v>598</v>
      </c>
      <c r="K364" s="5" t="s">
        <v>599</v>
      </c>
      <c r="L364" s="7" t="s">
        <v>600</v>
      </c>
      <c r="M364" s="9" t="s">
        <v>142</v>
      </c>
      <c r="N364" s="5" t="s">
        <v>47</v>
      </c>
      <c r="O364" s="30" t="s">
        <v>1626</v>
      </c>
      <c r="P364" s="31">
        <v>46052.5539034375</v>
      </c>
      <c r="Q364" s="27" t="s">
        <v>43</v>
      </c>
      <c r="R364" s="28" t="s">
        <v>43</v>
      </c>
      <c r="S364" s="27" t="s">
        <v>164</v>
      </c>
      <c r="T364" s="27" t="s">
        <v>601</v>
      </c>
      <c r="U364" s="5" t="s">
        <v>602</v>
      </c>
      <c r="V364" s="27" t="s">
        <v>603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1627</v>
      </c>
      <c r="B365" s="6" t="s">
        <v>1628</v>
      </c>
      <c r="C365" s="6" t="s">
        <v>473</v>
      </c>
      <c r="D365" s="7" t="s">
        <v>1153</v>
      </c>
      <c r="E365" s="27" t="s">
        <v>1154</v>
      </c>
      <c r="F365" s="5" t="s">
        <v>896</v>
      </c>
      <c r="G365" s="6" t="s">
        <v>269</v>
      </c>
      <c r="H365" s="6" t="s">
        <v>43</v>
      </c>
      <c r="I365" s="6" t="s">
        <v>43</v>
      </c>
      <c r="J365" s="8" t="s">
        <v>1577</v>
      </c>
      <c r="K365" s="5" t="s">
        <v>1578</v>
      </c>
      <c r="L365" s="7" t="s">
        <v>1579</v>
      </c>
      <c r="M365" s="9" t="s">
        <v>142</v>
      </c>
      <c r="N365" s="5" t="s">
        <v>47</v>
      </c>
      <c r="O365" s="30" t="s">
        <v>1629</v>
      </c>
      <c r="P365" s="31">
        <v>46052.5424987268</v>
      </c>
      <c r="Q365" s="27" t="s">
        <v>43</v>
      </c>
      <c r="R365" s="28" t="s">
        <v>43</v>
      </c>
      <c r="S365" s="27" t="s">
        <v>164</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1630</v>
      </c>
      <c r="B366" s="6" t="s">
        <v>1631</v>
      </c>
      <c r="C366" s="6" t="s">
        <v>1632</v>
      </c>
      <c r="D366" s="7" t="s">
        <v>1633</v>
      </c>
      <c r="E366" s="27" t="s">
        <v>1634</v>
      </c>
      <c r="F366" s="5" t="s">
        <v>447</v>
      </c>
      <c r="G366" s="6" t="s">
        <v>42</v>
      </c>
      <c r="H366" s="6" t="s">
        <v>43</v>
      </c>
      <c r="I366" s="6" t="s">
        <v>43</v>
      </c>
      <c r="J366" s="8" t="s">
        <v>598</v>
      </c>
      <c r="K366" s="5" t="s">
        <v>599</v>
      </c>
      <c r="L366" s="7" t="s">
        <v>600</v>
      </c>
      <c r="M366" s="9" t="s">
        <v>142</v>
      </c>
      <c r="N366" s="5" t="s">
        <v>47</v>
      </c>
      <c r="O366" s="30" t="s">
        <v>1635</v>
      </c>
      <c r="P366" s="31">
        <v>46052.5564085648</v>
      </c>
      <c r="Q366" s="27" t="s">
        <v>43</v>
      </c>
      <c r="R366" s="28" t="s">
        <v>43</v>
      </c>
      <c r="S366" s="27" t="s">
        <v>164</v>
      </c>
      <c r="T366" s="27" t="s">
        <v>601</v>
      </c>
      <c r="U366" s="5" t="s">
        <v>602</v>
      </c>
      <c r="V366" s="27" t="s">
        <v>603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1636</v>
      </c>
      <c r="B367" s="6" t="s">
        <v>1637</v>
      </c>
      <c r="C367" s="6" t="s">
        <v>1638</v>
      </c>
      <c r="D367" s="7" t="s">
        <v>1639</v>
      </c>
      <c r="E367" s="27" t="s">
        <v>1640</v>
      </c>
      <c r="F367" s="5" t="s">
        <v>22</v>
      </c>
      <c r="G367" s="6" t="s">
        <v>42</v>
      </c>
      <c r="H367" s="6" t="s">
        <v>43</v>
      </c>
      <c r="I367" s="6" t="s">
        <v>1641</v>
      </c>
      <c r="J367" s="8" t="s">
        <v>1642</v>
      </c>
      <c r="K367" s="5" t="s">
        <v>1643</v>
      </c>
      <c r="L367" s="7" t="s">
        <v>1644</v>
      </c>
      <c r="M367" s="9" t="s">
        <v>142</v>
      </c>
      <c r="N367" s="5" t="s">
        <v>47</v>
      </c>
      <c r="O367" s="30" t="s">
        <v>1645</v>
      </c>
      <c r="P367" s="31">
        <v>46052.8499651273</v>
      </c>
      <c r="Q367" s="27" t="s">
        <v>43</v>
      </c>
      <c r="R367" s="28" t="s">
        <v>43</v>
      </c>
      <c r="S367" s="27" t="s">
        <v>353</v>
      </c>
      <c r="T367" s="27" t="s">
        <v>628</v>
      </c>
      <c r="U367" s="5" t="s">
        <v>1646</v>
      </c>
      <c r="V367" s="27" t="s">
        <v>1647</v>
      </c>
      <c r="W367" s="7" t="s">
        <v>1648</v>
      </c>
      <c r="X367" s="7" t="s">
        <v>43</v>
      </c>
      <c r="Y367" s="5" t="s">
        <v>279</v>
      </c>
      <c r="Z367" s="5" t="s">
        <v>43</v>
      </c>
      <c r="AA367" s="7" t="s">
        <v>280</v>
      </c>
      <c r="AB367" s="7" t="s">
        <v>280</v>
      </c>
      <c r="AC367" s="7" t="s">
        <v>281</v>
      </c>
      <c r="AD367" s="7" t="s">
        <v>280</v>
      </c>
      <c r="AE367" s="7" t="s">
        <v>1649</v>
      </c>
      <c r="AF367" s="6" t="s">
        <v>43</v>
      </c>
      <c r="AG367" s="6" t="s">
        <v>43</v>
      </c>
      <c r="AH367" s="6" t="s">
        <v>43</v>
      </c>
      <c r="AI367" s="6" t="s">
        <v>43</v>
      </c>
      <c r="AJ367" s="6" t="s">
        <v>43</v>
      </c>
    </row>
    <row r="368">
      <c r="A368" s="27" t="s">
        <v>1650</v>
      </c>
      <c r="B368" s="6" t="s">
        <v>1651</v>
      </c>
      <c r="C368" s="6" t="s">
        <v>1652</v>
      </c>
      <c r="D368" s="7" t="s">
        <v>1653</v>
      </c>
      <c r="E368" s="27" t="s">
        <v>1654</v>
      </c>
      <c r="F368" s="5" t="s">
        <v>447</v>
      </c>
      <c r="G368" s="6" t="s">
        <v>1655</v>
      </c>
      <c r="H368" s="6" t="s">
        <v>43</v>
      </c>
      <c r="I368" s="6" t="s">
        <v>43</v>
      </c>
      <c r="J368" s="8" t="s">
        <v>555</v>
      </c>
      <c r="K368" s="5" t="s">
        <v>556</v>
      </c>
      <c r="L368" s="7" t="s">
        <v>557</v>
      </c>
      <c r="M368" s="9" t="s">
        <v>142</v>
      </c>
      <c r="N368" s="5" t="s">
        <v>47</v>
      </c>
      <c r="O368" s="30" t="s">
        <v>1656</v>
      </c>
      <c r="P368" s="31">
        <v>46052.5850429745</v>
      </c>
      <c r="Q368" s="27" t="s">
        <v>43</v>
      </c>
      <c r="R368" s="28" t="s">
        <v>43</v>
      </c>
      <c r="S368" s="27" t="s">
        <v>164</v>
      </c>
      <c r="T368" s="27" t="s">
        <v>559</v>
      </c>
      <c r="U368" s="5" t="s">
        <v>560</v>
      </c>
      <c r="V368" s="27" t="s">
        <v>561</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1657</v>
      </c>
      <c r="B369" s="6" t="s">
        <v>1658</v>
      </c>
      <c r="C369" s="6" t="s">
        <v>1652</v>
      </c>
      <c r="D369" s="7" t="s">
        <v>1653</v>
      </c>
      <c r="E369" s="27" t="s">
        <v>1654</v>
      </c>
      <c r="F369" s="5" t="s">
        <v>104</v>
      </c>
      <c r="G369" s="6" t="s">
        <v>1023</v>
      </c>
      <c r="H369" s="6" t="s">
        <v>43</v>
      </c>
      <c r="I369" s="6" t="s">
        <v>43</v>
      </c>
      <c r="J369" s="8" t="s">
        <v>555</v>
      </c>
      <c r="K369" s="5" t="s">
        <v>556</v>
      </c>
      <c r="L369" s="7" t="s">
        <v>557</v>
      </c>
      <c r="M369" s="9" t="s">
        <v>142</v>
      </c>
      <c r="N369" s="5" t="s">
        <v>47</v>
      </c>
      <c r="O369" s="30" t="s">
        <v>1659</v>
      </c>
      <c r="P369" s="31">
        <v>46052.5853379977</v>
      </c>
      <c r="Q369" s="27" t="s">
        <v>43</v>
      </c>
      <c r="R369" s="28" t="s">
        <v>43</v>
      </c>
      <c r="S369" s="27" t="s">
        <v>43</v>
      </c>
      <c r="T369" s="27" t="s">
        <v>559</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1660</v>
      </c>
      <c r="B370" s="6" t="s">
        <v>1661</v>
      </c>
      <c r="C370" s="6" t="s">
        <v>1662</v>
      </c>
      <c r="D370" s="7" t="s">
        <v>1663</v>
      </c>
      <c r="E370" s="27" t="s">
        <v>1664</v>
      </c>
      <c r="F370" s="5" t="s">
        <v>447</v>
      </c>
      <c r="G370" s="6" t="s">
        <v>42</v>
      </c>
      <c r="H370" s="6" t="s">
        <v>43</v>
      </c>
      <c r="I370" s="6" t="s">
        <v>43</v>
      </c>
      <c r="J370" s="8" t="s">
        <v>448</v>
      </c>
      <c r="K370" s="5" t="s">
        <v>449</v>
      </c>
      <c r="L370" s="7" t="s">
        <v>450</v>
      </c>
      <c r="M370" s="9" t="s">
        <v>142</v>
      </c>
      <c r="N370" s="5" t="s">
        <v>47</v>
      </c>
      <c r="O370" s="30" t="s">
        <v>1665</v>
      </c>
      <c r="P370" s="31">
        <v>46052.6129790162</v>
      </c>
      <c r="Q370" s="27" t="s">
        <v>43</v>
      </c>
      <c r="R370" s="28" t="s">
        <v>43</v>
      </c>
      <c r="S370" s="27" t="s">
        <v>164</v>
      </c>
      <c r="T370" s="27" t="s">
        <v>452</v>
      </c>
      <c r="U370" s="5" t="s">
        <v>453</v>
      </c>
      <c r="V370" s="27" t="s">
        <v>454</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1666</v>
      </c>
      <c r="B371" s="6" t="s">
        <v>1667</v>
      </c>
      <c r="C371" s="6" t="s">
        <v>1668</v>
      </c>
      <c r="D371" s="7" t="s">
        <v>1663</v>
      </c>
      <c r="E371" s="27" t="s">
        <v>1664</v>
      </c>
      <c r="F371" s="5" t="s">
        <v>447</v>
      </c>
      <c r="G371" s="6" t="s">
        <v>42</v>
      </c>
      <c r="H371" s="6" t="s">
        <v>43</v>
      </c>
      <c r="I371" s="6" t="s">
        <v>43</v>
      </c>
      <c r="J371" s="8" t="s">
        <v>448</v>
      </c>
      <c r="K371" s="5" t="s">
        <v>449</v>
      </c>
      <c r="L371" s="7" t="s">
        <v>450</v>
      </c>
      <c r="M371" s="9" t="s">
        <v>142</v>
      </c>
      <c r="N371" s="5" t="s">
        <v>47</v>
      </c>
      <c r="O371" s="30" t="s">
        <v>1669</v>
      </c>
      <c r="P371" s="31">
        <v>46052.6129792014</v>
      </c>
      <c r="Q371" s="27" t="s">
        <v>43</v>
      </c>
      <c r="R371" s="28" t="s">
        <v>43</v>
      </c>
      <c r="S371" s="27" t="s">
        <v>164</v>
      </c>
      <c r="T371" s="27" t="s">
        <v>452</v>
      </c>
      <c r="U371" s="5" t="s">
        <v>453</v>
      </c>
      <c r="V371" s="27" t="s">
        <v>454</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1670</v>
      </c>
      <c r="B372" s="6" t="s">
        <v>1671</v>
      </c>
      <c r="C372" s="6" t="s">
        <v>1668</v>
      </c>
      <c r="D372" s="7" t="s">
        <v>1663</v>
      </c>
      <c r="E372" s="27" t="s">
        <v>1664</v>
      </c>
      <c r="F372" s="5" t="s">
        <v>447</v>
      </c>
      <c r="G372" s="6" t="s">
        <v>42</v>
      </c>
      <c r="H372" s="6" t="s">
        <v>43</v>
      </c>
      <c r="I372" s="6" t="s">
        <v>43</v>
      </c>
      <c r="J372" s="8" t="s">
        <v>448</v>
      </c>
      <c r="K372" s="5" t="s">
        <v>449</v>
      </c>
      <c r="L372" s="7" t="s">
        <v>450</v>
      </c>
      <c r="M372" s="9" t="s">
        <v>142</v>
      </c>
      <c r="N372" s="5" t="s">
        <v>47</v>
      </c>
      <c r="O372" s="30" t="s">
        <v>1672</v>
      </c>
      <c r="P372" s="31">
        <v>46052.6129792014</v>
      </c>
      <c r="Q372" s="27" t="s">
        <v>43</v>
      </c>
      <c r="R372" s="28" t="s">
        <v>43</v>
      </c>
      <c r="S372" s="27" t="s">
        <v>164</v>
      </c>
      <c r="T372" s="27" t="s">
        <v>452</v>
      </c>
      <c r="U372" s="5" t="s">
        <v>453</v>
      </c>
      <c r="V372" s="27" t="s">
        <v>454</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9" t="s">
        <v>1673</v>
      </c>
      <c r="B373" s="6" t="s">
        <v>1674</v>
      </c>
      <c r="C373" s="6" t="s">
        <v>773</v>
      </c>
      <c r="D373" s="7" t="s">
        <v>1540</v>
      </c>
      <c r="E373" s="27" t="s">
        <v>1541</v>
      </c>
      <c r="F373" s="5" t="s">
        <v>447</v>
      </c>
      <c r="G373" s="6" t="s">
        <v>42</v>
      </c>
      <c r="H373" s="6" t="s">
        <v>43</v>
      </c>
      <c r="I373" s="6" t="s">
        <v>43</v>
      </c>
      <c r="J373" s="8" t="s">
        <v>1675</v>
      </c>
      <c r="K373" s="5" t="s">
        <v>1676</v>
      </c>
      <c r="L373" s="7" t="s">
        <v>1677</v>
      </c>
      <c r="M373" s="9" t="s">
        <v>142</v>
      </c>
      <c r="N373" s="5" t="s">
        <v>88</v>
      </c>
      <c r="O373" s="30" t="s">
        <v>1678</v>
      </c>
      <c r="Q373" s="27" t="s">
        <v>43</v>
      </c>
      <c r="R373" s="28" t="s">
        <v>43</v>
      </c>
      <c r="S373" s="27" t="s">
        <v>164</v>
      </c>
      <c r="T373" s="27" t="s">
        <v>1679</v>
      </c>
      <c r="U373" s="5" t="s">
        <v>560</v>
      </c>
      <c r="V373" s="27" t="s">
        <v>1680</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9" t="s">
        <v>1681</v>
      </c>
      <c r="B374" s="6" t="s">
        <v>1682</v>
      </c>
      <c r="C374" s="6" t="s">
        <v>773</v>
      </c>
      <c r="D374" s="7" t="s">
        <v>1540</v>
      </c>
      <c r="E374" s="27" t="s">
        <v>1541</v>
      </c>
      <c r="F374" s="5" t="s">
        <v>447</v>
      </c>
      <c r="G374" s="6" t="s">
        <v>42</v>
      </c>
      <c r="H374" s="6" t="s">
        <v>43</v>
      </c>
      <c r="I374" s="6" t="s">
        <v>43</v>
      </c>
      <c r="J374" s="8" t="s">
        <v>1675</v>
      </c>
      <c r="K374" s="5" t="s">
        <v>1676</v>
      </c>
      <c r="L374" s="7" t="s">
        <v>1677</v>
      </c>
      <c r="M374" s="9" t="s">
        <v>142</v>
      </c>
      <c r="N374" s="5" t="s">
        <v>88</v>
      </c>
      <c r="O374" s="30" t="s">
        <v>1683</v>
      </c>
      <c r="Q374" s="27" t="s">
        <v>43</v>
      </c>
      <c r="R374" s="28" t="s">
        <v>43</v>
      </c>
      <c r="S374" s="27" t="s">
        <v>164</v>
      </c>
      <c r="T374" s="27" t="s">
        <v>1679</v>
      </c>
      <c r="U374" s="5" t="s">
        <v>560</v>
      </c>
      <c r="V374" s="27" t="s">
        <v>1680</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9" t="s">
        <v>1684</v>
      </c>
      <c r="B375" s="6" t="s">
        <v>1685</v>
      </c>
      <c r="C375" s="6" t="s">
        <v>773</v>
      </c>
      <c r="D375" s="7" t="s">
        <v>1540</v>
      </c>
      <c r="E375" s="27" t="s">
        <v>1541</v>
      </c>
      <c r="F375" s="5" t="s">
        <v>447</v>
      </c>
      <c r="G375" s="6" t="s">
        <v>42</v>
      </c>
      <c r="H375" s="6" t="s">
        <v>43</v>
      </c>
      <c r="I375" s="6" t="s">
        <v>43</v>
      </c>
      <c r="J375" s="8" t="s">
        <v>1675</v>
      </c>
      <c r="K375" s="5" t="s">
        <v>1676</v>
      </c>
      <c r="L375" s="7" t="s">
        <v>1677</v>
      </c>
      <c r="M375" s="9" t="s">
        <v>142</v>
      </c>
      <c r="N375" s="5" t="s">
        <v>88</v>
      </c>
      <c r="O375" s="30" t="s">
        <v>1686</v>
      </c>
      <c r="Q375" s="27" t="s">
        <v>43</v>
      </c>
      <c r="R375" s="28" t="s">
        <v>43</v>
      </c>
      <c r="S375" s="27" t="s">
        <v>164</v>
      </c>
      <c r="T375" s="27" t="s">
        <v>1679</v>
      </c>
      <c r="U375" s="5" t="s">
        <v>560</v>
      </c>
      <c r="V375" s="27" t="s">
        <v>1680</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1687</v>
      </c>
      <c r="B376" s="6" t="s">
        <v>1688</v>
      </c>
      <c r="C376" s="6" t="s">
        <v>1689</v>
      </c>
      <c r="D376" s="7" t="s">
        <v>1690</v>
      </c>
      <c r="E376" s="27" t="s">
        <v>1691</v>
      </c>
      <c r="F376" s="5" t="s">
        <v>1055</v>
      </c>
      <c r="G376" s="6" t="s">
        <v>269</v>
      </c>
      <c r="H376" s="6" t="s">
        <v>43</v>
      </c>
      <c r="I376" s="6" t="s">
        <v>43</v>
      </c>
      <c r="J376" s="8" t="s">
        <v>555</v>
      </c>
      <c r="K376" s="5" t="s">
        <v>556</v>
      </c>
      <c r="L376" s="7" t="s">
        <v>557</v>
      </c>
      <c r="M376" s="9" t="s">
        <v>142</v>
      </c>
      <c r="N376" s="5" t="s">
        <v>47</v>
      </c>
      <c r="O376" s="30" t="s">
        <v>1692</v>
      </c>
      <c r="P376" s="31">
        <v>46052.7472949884</v>
      </c>
      <c r="Q376" s="27" t="s">
        <v>43</v>
      </c>
      <c r="R376" s="28" t="s">
        <v>43</v>
      </c>
      <c r="S376" s="27" t="s">
        <v>164</v>
      </c>
      <c r="T376" s="27" t="s">
        <v>452</v>
      </c>
      <c r="U376" s="5" t="s">
        <v>453</v>
      </c>
      <c r="V376" s="27" t="s">
        <v>454</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1693</v>
      </c>
      <c r="B377" s="6" t="s">
        <v>1694</v>
      </c>
      <c r="C377" s="6" t="s">
        <v>1695</v>
      </c>
      <c r="D377" s="7" t="s">
        <v>1696</v>
      </c>
      <c r="E377" s="27" t="s">
        <v>1697</v>
      </c>
      <c r="F377" s="5" t="s">
        <v>447</v>
      </c>
      <c r="G377" s="6" t="s">
        <v>42</v>
      </c>
      <c r="H377" s="6" t="s">
        <v>43</v>
      </c>
      <c r="I377" s="6" t="s">
        <v>43</v>
      </c>
      <c r="J377" s="8" t="s">
        <v>673</v>
      </c>
      <c r="K377" s="5" t="s">
        <v>674</v>
      </c>
      <c r="L377" s="7" t="s">
        <v>675</v>
      </c>
      <c r="M377" s="9" t="s">
        <v>142</v>
      </c>
      <c r="N377" s="5" t="s">
        <v>47</v>
      </c>
      <c r="O377" s="30" t="s">
        <v>1698</v>
      </c>
      <c r="P377" s="31">
        <v>46052.6061267014</v>
      </c>
      <c r="Q377" s="27" t="s">
        <v>43</v>
      </c>
      <c r="R377" s="28" t="s">
        <v>43</v>
      </c>
      <c r="S377" s="27" t="s">
        <v>164</v>
      </c>
      <c r="T377" s="27" t="s">
        <v>676</v>
      </c>
      <c r="U377" s="5" t="s">
        <v>576</v>
      </c>
      <c r="V377" s="27" t="s">
        <v>677</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1699</v>
      </c>
      <c r="B378" s="6" t="s">
        <v>1700</v>
      </c>
      <c r="C378" s="6" t="s">
        <v>1028</v>
      </c>
      <c r="D378" s="7" t="s">
        <v>1029</v>
      </c>
      <c r="E378" s="27" t="s">
        <v>1030</v>
      </c>
      <c r="F378" s="5" t="s">
        <v>104</v>
      </c>
      <c r="G378" s="6" t="s">
        <v>43</v>
      </c>
      <c r="H378" s="6" t="s">
        <v>43</v>
      </c>
      <c r="I378" s="6" t="s">
        <v>43</v>
      </c>
      <c r="J378" s="8" t="s">
        <v>555</v>
      </c>
      <c r="K378" s="5" t="s">
        <v>556</v>
      </c>
      <c r="L378" s="7" t="s">
        <v>557</v>
      </c>
      <c r="M378" s="9" t="s">
        <v>142</v>
      </c>
      <c r="N378" s="5" t="s">
        <v>47</v>
      </c>
      <c r="O378" s="30" t="s">
        <v>1701</v>
      </c>
      <c r="P378" s="31">
        <v>46052.6031886921</v>
      </c>
      <c r="Q378" s="27" t="s">
        <v>43</v>
      </c>
      <c r="R378" s="28" t="s">
        <v>43</v>
      </c>
      <c r="S378" s="27" t="s">
        <v>43</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1702</v>
      </c>
      <c r="B379" s="6" t="s">
        <v>1703</v>
      </c>
      <c r="C379" s="6" t="s">
        <v>1606</v>
      </c>
      <c r="D379" s="7" t="s">
        <v>1607</v>
      </c>
      <c r="E379" s="27" t="s">
        <v>1608</v>
      </c>
      <c r="F379" s="5" t="s">
        <v>104</v>
      </c>
      <c r="G379" s="6" t="s">
        <v>1023</v>
      </c>
      <c r="H379" s="6" t="s">
        <v>43</v>
      </c>
      <c r="I379" s="6" t="s">
        <v>43</v>
      </c>
      <c r="J379" s="8" t="s">
        <v>555</v>
      </c>
      <c r="K379" s="5" t="s">
        <v>556</v>
      </c>
      <c r="L379" s="7" t="s">
        <v>557</v>
      </c>
      <c r="M379" s="9" t="s">
        <v>142</v>
      </c>
      <c r="N379" s="5" t="s">
        <v>47</v>
      </c>
      <c r="O379" s="30" t="s">
        <v>1704</v>
      </c>
      <c r="P379" s="31">
        <v>46052.6124995718</v>
      </c>
      <c r="Q379" s="27" t="s">
        <v>43</v>
      </c>
      <c r="R379" s="28" t="s">
        <v>43</v>
      </c>
      <c r="S379" s="27" t="s">
        <v>164</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1705</v>
      </c>
      <c r="B380" s="6" t="s">
        <v>1706</v>
      </c>
      <c r="C380" s="6" t="s">
        <v>1668</v>
      </c>
      <c r="D380" s="7" t="s">
        <v>1663</v>
      </c>
      <c r="E380" s="27" t="s">
        <v>1664</v>
      </c>
      <c r="F380" s="5" t="s">
        <v>447</v>
      </c>
      <c r="G380" s="6" t="s">
        <v>42</v>
      </c>
      <c r="H380" s="6" t="s">
        <v>43</v>
      </c>
      <c r="I380" s="6" t="s">
        <v>43</v>
      </c>
      <c r="J380" s="8" t="s">
        <v>555</v>
      </c>
      <c r="K380" s="5" t="s">
        <v>556</v>
      </c>
      <c r="L380" s="7" t="s">
        <v>557</v>
      </c>
      <c r="M380" s="9" t="s">
        <v>142</v>
      </c>
      <c r="N380" s="5" t="s">
        <v>47</v>
      </c>
      <c r="O380" s="30" t="s">
        <v>1707</v>
      </c>
      <c r="P380" s="31">
        <v>46052.6129793634</v>
      </c>
      <c r="Q380" s="27" t="s">
        <v>43</v>
      </c>
      <c r="R380" s="28" t="s">
        <v>43</v>
      </c>
      <c r="S380" s="27" t="s">
        <v>164</v>
      </c>
      <c r="T380" s="27" t="s">
        <v>559</v>
      </c>
      <c r="U380" s="5" t="s">
        <v>560</v>
      </c>
      <c r="V380" s="27" t="s">
        <v>561</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1708</v>
      </c>
      <c r="B381" s="6" t="s">
        <v>1709</v>
      </c>
      <c r="C381" s="6" t="s">
        <v>1638</v>
      </c>
      <c r="D381" s="7" t="s">
        <v>1639</v>
      </c>
      <c r="E381" s="27" t="s">
        <v>1640</v>
      </c>
      <c r="F381" s="5" t="s">
        <v>22</v>
      </c>
      <c r="G381" s="6" t="s">
        <v>42</v>
      </c>
      <c r="H381" s="6" t="s">
        <v>43</v>
      </c>
      <c r="I381" s="6" t="s">
        <v>43</v>
      </c>
      <c r="J381" s="8" t="s">
        <v>800</v>
      </c>
      <c r="K381" s="5" t="s">
        <v>801</v>
      </c>
      <c r="L381" s="7" t="s">
        <v>802</v>
      </c>
      <c r="M381" s="9" t="s">
        <v>142</v>
      </c>
      <c r="N381" s="5" t="s">
        <v>47</v>
      </c>
      <c r="O381" s="30" t="s">
        <v>1710</v>
      </c>
      <c r="P381" s="31">
        <v>46052.849965706</v>
      </c>
      <c r="Q381" s="27" t="s">
        <v>43</v>
      </c>
      <c r="R381" s="28" t="s">
        <v>43</v>
      </c>
      <c r="S381" s="27" t="s">
        <v>143</v>
      </c>
      <c r="T381" s="27" t="s">
        <v>628</v>
      </c>
      <c r="U381" s="5" t="s">
        <v>359</v>
      </c>
      <c r="V381" s="27" t="s">
        <v>804</v>
      </c>
      <c r="W381" s="7" t="s">
        <v>1711</v>
      </c>
      <c r="X381" s="7" t="s">
        <v>43</v>
      </c>
      <c r="Y381" s="5" t="s">
        <v>289</v>
      </c>
      <c r="Z381" s="5" t="s">
        <v>43</v>
      </c>
      <c r="AA381" s="7" t="s">
        <v>43</v>
      </c>
      <c r="AB381" s="7" t="s">
        <v>43</v>
      </c>
      <c r="AC381" s="7" t="s">
        <v>43</v>
      </c>
      <c r="AD381" s="7" t="s">
        <v>43</v>
      </c>
      <c r="AE381" s="7" t="s">
        <v>43</v>
      </c>
      <c r="AF381" s="6" t="s">
        <v>43</v>
      </c>
      <c r="AG381" s="6" t="s">
        <v>43</v>
      </c>
      <c r="AH381" s="6" t="s">
        <v>43</v>
      </c>
      <c r="AI381" s="6" t="s">
        <v>43</v>
      </c>
      <c r="AJ381" s="6" t="s">
        <v>43</v>
      </c>
    </row>
    <row r="382">
      <c r="A382" s="27" t="s">
        <v>1712</v>
      </c>
      <c r="B382" s="6" t="s">
        <v>1713</v>
      </c>
      <c r="C382" s="6" t="s">
        <v>1689</v>
      </c>
      <c r="D382" s="7" t="s">
        <v>1690</v>
      </c>
      <c r="E382" s="27" t="s">
        <v>1691</v>
      </c>
      <c r="F382" s="5" t="s">
        <v>22</v>
      </c>
      <c r="G382" s="6" t="s">
        <v>42</v>
      </c>
      <c r="H382" s="6" t="s">
        <v>43</v>
      </c>
      <c r="I382" s="6" t="s">
        <v>43</v>
      </c>
      <c r="J382" s="8" t="s">
        <v>1283</v>
      </c>
      <c r="K382" s="5" t="s">
        <v>1284</v>
      </c>
      <c r="L382" s="7" t="s">
        <v>1285</v>
      </c>
      <c r="M382" s="9" t="s">
        <v>142</v>
      </c>
      <c r="N382" s="5" t="s">
        <v>47</v>
      </c>
      <c r="O382" s="30" t="s">
        <v>1714</v>
      </c>
      <c r="P382" s="31">
        <v>46052.7472951736</v>
      </c>
      <c r="Q382" s="27" t="s">
        <v>43</v>
      </c>
      <c r="R382" s="28" t="s">
        <v>43</v>
      </c>
      <c r="S382" s="27" t="s">
        <v>143</v>
      </c>
      <c r="T382" s="27" t="s">
        <v>430</v>
      </c>
      <c r="U382" s="5" t="s">
        <v>359</v>
      </c>
      <c r="V382" s="27" t="s">
        <v>1287</v>
      </c>
      <c r="W382" s="7" t="s">
        <v>1715</v>
      </c>
      <c r="X382" s="7" t="s">
        <v>43</v>
      </c>
      <c r="Y382" s="5" t="s">
        <v>279</v>
      </c>
      <c r="Z382" s="5" t="s">
        <v>43</v>
      </c>
      <c r="AA382" s="7" t="s">
        <v>43</v>
      </c>
      <c r="AB382" s="7" t="s">
        <v>43</v>
      </c>
      <c r="AC382" s="7" t="s">
        <v>43</v>
      </c>
      <c r="AD382" s="7" t="s">
        <v>43</v>
      </c>
      <c r="AE382" s="7" t="s">
        <v>43</v>
      </c>
      <c r="AF382" s="6" t="s">
        <v>43</v>
      </c>
      <c r="AG382" s="6" t="s">
        <v>43</v>
      </c>
      <c r="AH382" s="6" t="s">
        <v>43</v>
      </c>
      <c r="AI382" s="6" t="s">
        <v>43</v>
      </c>
      <c r="AJ382" s="6" t="s">
        <v>43</v>
      </c>
    </row>
    <row r="383">
      <c r="A383" s="27" t="s">
        <v>1716</v>
      </c>
      <c r="B383" s="6" t="s">
        <v>1717</v>
      </c>
      <c r="C383" s="6" t="s">
        <v>266</v>
      </c>
      <c r="D383" s="7" t="s">
        <v>1690</v>
      </c>
      <c r="E383" s="27" t="s">
        <v>1691</v>
      </c>
      <c r="F383" s="5" t="s">
        <v>22</v>
      </c>
      <c r="G383" s="6" t="s">
        <v>269</v>
      </c>
      <c r="H383" s="6" t="s">
        <v>43</v>
      </c>
      <c r="I383" s="6" t="s">
        <v>1718</v>
      </c>
      <c r="J383" s="8" t="s">
        <v>1283</v>
      </c>
      <c r="K383" s="5" t="s">
        <v>1284</v>
      </c>
      <c r="L383" s="7" t="s">
        <v>1285</v>
      </c>
      <c r="M383" s="9" t="s">
        <v>142</v>
      </c>
      <c r="N383" s="5" t="s">
        <v>47</v>
      </c>
      <c r="O383" s="30" t="s">
        <v>1719</v>
      </c>
      <c r="P383" s="31">
        <v>46052.7472951736</v>
      </c>
      <c r="Q383" s="27" t="s">
        <v>43</v>
      </c>
      <c r="R383" s="28" t="s">
        <v>43</v>
      </c>
      <c r="S383" s="27" t="s">
        <v>164</v>
      </c>
      <c r="T383" s="27" t="s">
        <v>430</v>
      </c>
      <c r="U383" s="5" t="s">
        <v>320</v>
      </c>
      <c r="V383" s="27" t="s">
        <v>1287</v>
      </c>
      <c r="W383" s="7" t="s">
        <v>1720</v>
      </c>
      <c r="X383" s="7" t="s">
        <v>43</v>
      </c>
      <c r="Y383" s="5" t="s">
        <v>289</v>
      </c>
      <c r="Z383" s="5" t="s">
        <v>43</v>
      </c>
      <c r="AA383" s="7" t="s">
        <v>280</v>
      </c>
      <c r="AB383" s="7" t="s">
        <v>280</v>
      </c>
      <c r="AC383" s="7" t="s">
        <v>281</v>
      </c>
      <c r="AD383" s="7" t="s">
        <v>280</v>
      </c>
      <c r="AE383" s="7" t="s">
        <v>1721</v>
      </c>
      <c r="AF383" s="6" t="s">
        <v>43</v>
      </c>
      <c r="AG383" s="6" t="s">
        <v>43</v>
      </c>
      <c r="AH383" s="6" t="s">
        <v>43</v>
      </c>
      <c r="AI383" s="6" t="s">
        <v>43</v>
      </c>
      <c r="AJ383" s="6" t="s">
        <v>43</v>
      </c>
    </row>
    <row r="384">
      <c r="A384" s="27" t="s">
        <v>1722</v>
      </c>
      <c r="B384" s="6" t="s">
        <v>1723</v>
      </c>
      <c r="C384" s="6" t="s">
        <v>1668</v>
      </c>
      <c r="D384" s="7" t="s">
        <v>1663</v>
      </c>
      <c r="E384" s="27" t="s">
        <v>1664</v>
      </c>
      <c r="F384" s="5" t="s">
        <v>447</v>
      </c>
      <c r="G384" s="6" t="s">
        <v>42</v>
      </c>
      <c r="H384" s="6" t="s">
        <v>43</v>
      </c>
      <c r="I384" s="6" t="s">
        <v>43</v>
      </c>
      <c r="J384" s="8" t="s">
        <v>555</v>
      </c>
      <c r="K384" s="5" t="s">
        <v>556</v>
      </c>
      <c r="L384" s="7" t="s">
        <v>557</v>
      </c>
      <c r="M384" s="9" t="s">
        <v>142</v>
      </c>
      <c r="N384" s="5" t="s">
        <v>47</v>
      </c>
      <c r="O384" s="30" t="s">
        <v>1724</v>
      </c>
      <c r="P384" s="31">
        <v>46052.6129793634</v>
      </c>
      <c r="Q384" s="27" t="s">
        <v>43</v>
      </c>
      <c r="R384" s="28" t="s">
        <v>43</v>
      </c>
      <c r="S384" s="27" t="s">
        <v>164</v>
      </c>
      <c r="T384" s="27" t="s">
        <v>559</v>
      </c>
      <c r="U384" s="5" t="s">
        <v>560</v>
      </c>
      <c r="V384" s="27" t="s">
        <v>561</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1725</v>
      </c>
      <c r="B385" s="6" t="s">
        <v>1726</v>
      </c>
      <c r="C385" s="6" t="s">
        <v>1727</v>
      </c>
      <c r="D385" s="7" t="s">
        <v>1728</v>
      </c>
      <c r="E385" s="27" t="s">
        <v>1729</v>
      </c>
      <c r="F385" s="5" t="s">
        <v>447</v>
      </c>
      <c r="G385" s="6" t="s">
        <v>42</v>
      </c>
      <c r="H385" s="6" t="s">
        <v>43</v>
      </c>
      <c r="I385" s="6" t="s">
        <v>43</v>
      </c>
      <c r="J385" s="8" t="s">
        <v>711</v>
      </c>
      <c r="K385" s="5" t="s">
        <v>712</v>
      </c>
      <c r="L385" s="7" t="s">
        <v>713</v>
      </c>
      <c r="M385" s="9" t="s">
        <v>142</v>
      </c>
      <c r="N385" s="5" t="s">
        <v>47</v>
      </c>
      <c r="O385" s="30" t="s">
        <v>1730</v>
      </c>
      <c r="P385" s="31">
        <v>46052.6220432523</v>
      </c>
      <c r="Q385" s="27" t="s">
        <v>43</v>
      </c>
      <c r="R385" s="28" t="s">
        <v>43</v>
      </c>
      <c r="S385" s="27" t="s">
        <v>164</v>
      </c>
      <c r="T385" s="27" t="s">
        <v>715</v>
      </c>
      <c r="U385" s="5" t="s">
        <v>576</v>
      </c>
      <c r="V385" s="27" t="s">
        <v>716</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1731</v>
      </c>
      <c r="B386" s="6" t="s">
        <v>1732</v>
      </c>
      <c r="C386" s="6" t="s">
        <v>1695</v>
      </c>
      <c r="D386" s="7" t="s">
        <v>1696</v>
      </c>
      <c r="E386" s="27" t="s">
        <v>1697</v>
      </c>
      <c r="F386" s="5" t="s">
        <v>447</v>
      </c>
      <c r="G386" s="6" t="s">
        <v>42</v>
      </c>
      <c r="H386" s="6" t="s">
        <v>43</v>
      </c>
      <c r="I386" s="6" t="s">
        <v>43</v>
      </c>
      <c r="J386" s="8" t="s">
        <v>673</v>
      </c>
      <c r="K386" s="5" t="s">
        <v>674</v>
      </c>
      <c r="L386" s="7" t="s">
        <v>675</v>
      </c>
      <c r="M386" s="9" t="s">
        <v>142</v>
      </c>
      <c r="N386" s="5" t="s">
        <v>47</v>
      </c>
      <c r="O386" s="30" t="s">
        <v>1733</v>
      </c>
      <c r="P386" s="31">
        <v>46052.6091148148</v>
      </c>
      <c r="Q386" s="27" t="s">
        <v>43</v>
      </c>
      <c r="R386" s="28" t="s">
        <v>43</v>
      </c>
      <c r="S386" s="27" t="s">
        <v>164</v>
      </c>
      <c r="T386" s="27" t="s">
        <v>676</v>
      </c>
      <c r="U386" s="5" t="s">
        <v>576</v>
      </c>
      <c r="V386" s="27" t="s">
        <v>677</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1734</v>
      </c>
      <c r="B387" s="6" t="s">
        <v>1735</v>
      </c>
      <c r="C387" s="6" t="s">
        <v>1727</v>
      </c>
      <c r="D387" s="7" t="s">
        <v>1728</v>
      </c>
      <c r="E387" s="27" t="s">
        <v>1729</v>
      </c>
      <c r="F387" s="5" t="s">
        <v>447</v>
      </c>
      <c r="G387" s="6" t="s">
        <v>42</v>
      </c>
      <c r="H387" s="6" t="s">
        <v>43</v>
      </c>
      <c r="I387" s="6" t="s">
        <v>43</v>
      </c>
      <c r="J387" s="8" t="s">
        <v>881</v>
      </c>
      <c r="K387" s="5" t="s">
        <v>882</v>
      </c>
      <c r="L387" s="7" t="s">
        <v>883</v>
      </c>
      <c r="M387" s="9" t="s">
        <v>142</v>
      </c>
      <c r="N387" s="5" t="s">
        <v>47</v>
      </c>
      <c r="O387" s="30" t="s">
        <v>1736</v>
      </c>
      <c r="P387" s="31">
        <v>46052.6230422106</v>
      </c>
      <c r="Q387" s="27" t="s">
        <v>43</v>
      </c>
      <c r="R387" s="28" t="s">
        <v>43</v>
      </c>
      <c r="S387" s="27" t="s">
        <v>164</v>
      </c>
      <c r="T387" s="27" t="s">
        <v>885</v>
      </c>
      <c r="U387" s="5" t="s">
        <v>602</v>
      </c>
      <c r="V387" s="27" t="s">
        <v>886</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1737</v>
      </c>
      <c r="B388" s="6" t="s">
        <v>1738</v>
      </c>
      <c r="C388" s="6" t="s">
        <v>1695</v>
      </c>
      <c r="D388" s="7" t="s">
        <v>1696</v>
      </c>
      <c r="E388" s="27" t="s">
        <v>1697</v>
      </c>
      <c r="F388" s="5" t="s">
        <v>447</v>
      </c>
      <c r="G388" s="6" t="s">
        <v>42</v>
      </c>
      <c r="H388" s="6" t="s">
        <v>43</v>
      </c>
      <c r="I388" s="6" t="s">
        <v>43</v>
      </c>
      <c r="J388" s="8" t="s">
        <v>673</v>
      </c>
      <c r="K388" s="5" t="s">
        <v>674</v>
      </c>
      <c r="L388" s="7" t="s">
        <v>675</v>
      </c>
      <c r="M388" s="9" t="s">
        <v>142</v>
      </c>
      <c r="N388" s="5" t="s">
        <v>47</v>
      </c>
      <c r="O388" s="30" t="s">
        <v>1739</v>
      </c>
      <c r="P388" s="31">
        <v>46052.6123339931</v>
      </c>
      <c r="Q388" s="27" t="s">
        <v>43</v>
      </c>
      <c r="R388" s="28" t="s">
        <v>43</v>
      </c>
      <c r="S388" s="27" t="s">
        <v>164</v>
      </c>
      <c r="T388" s="27" t="s">
        <v>676</v>
      </c>
      <c r="U388" s="5" t="s">
        <v>576</v>
      </c>
      <c r="V388" s="27" t="s">
        <v>677</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1740</v>
      </c>
      <c r="B389" s="6" t="s">
        <v>1741</v>
      </c>
      <c r="C389" s="6" t="s">
        <v>1689</v>
      </c>
      <c r="D389" s="7" t="s">
        <v>1690</v>
      </c>
      <c r="E389" s="27" t="s">
        <v>1691</v>
      </c>
      <c r="F389" s="5" t="s">
        <v>22</v>
      </c>
      <c r="G389" s="6" t="s">
        <v>269</v>
      </c>
      <c r="H389" s="6" t="s">
        <v>43</v>
      </c>
      <c r="I389" s="6" t="s">
        <v>43</v>
      </c>
      <c r="J389" s="8" t="s">
        <v>1283</v>
      </c>
      <c r="K389" s="5" t="s">
        <v>1284</v>
      </c>
      <c r="L389" s="7" t="s">
        <v>1285</v>
      </c>
      <c r="M389" s="9" t="s">
        <v>142</v>
      </c>
      <c r="N389" s="5" t="s">
        <v>47</v>
      </c>
      <c r="O389" s="30" t="s">
        <v>1742</v>
      </c>
      <c r="P389" s="31">
        <v>46052.7472951736</v>
      </c>
      <c r="Q389" s="27" t="s">
        <v>43</v>
      </c>
      <c r="R389" s="28" t="s">
        <v>43</v>
      </c>
      <c r="S389" s="27" t="s">
        <v>143</v>
      </c>
      <c r="T389" s="27" t="s">
        <v>430</v>
      </c>
      <c r="U389" s="5" t="s">
        <v>359</v>
      </c>
      <c r="V389" s="27" t="s">
        <v>1287</v>
      </c>
      <c r="W389" s="7" t="s">
        <v>1743</v>
      </c>
      <c r="X389" s="7" t="s">
        <v>43</v>
      </c>
      <c r="Y389" s="5" t="s">
        <v>289</v>
      </c>
      <c r="Z389" s="5" t="s">
        <v>43</v>
      </c>
      <c r="AA389" s="7" t="s">
        <v>43</v>
      </c>
      <c r="AB389" s="7" t="s">
        <v>43</v>
      </c>
      <c r="AC389" s="7" t="s">
        <v>43</v>
      </c>
      <c r="AD389" s="7" t="s">
        <v>43</v>
      </c>
      <c r="AE389" s="7" t="s">
        <v>43</v>
      </c>
      <c r="AF389" s="6" t="s">
        <v>43</v>
      </c>
      <c r="AG389" s="6" t="s">
        <v>43</v>
      </c>
      <c r="AH389" s="6" t="s">
        <v>43</v>
      </c>
      <c r="AI389" s="6" t="s">
        <v>43</v>
      </c>
      <c r="AJ389" s="6" t="s">
        <v>43</v>
      </c>
    </row>
    <row r="390">
      <c r="A390" s="27" t="s">
        <v>1744</v>
      </c>
      <c r="B390" s="6" t="s">
        <v>1745</v>
      </c>
      <c r="C390" s="6" t="s">
        <v>266</v>
      </c>
      <c r="D390" s="7" t="s">
        <v>1690</v>
      </c>
      <c r="E390" s="27" t="s">
        <v>1691</v>
      </c>
      <c r="F390" s="5" t="s">
        <v>22</v>
      </c>
      <c r="G390" s="6" t="s">
        <v>269</v>
      </c>
      <c r="H390" s="6" t="s">
        <v>43</v>
      </c>
      <c r="I390" s="6" t="s">
        <v>1718</v>
      </c>
      <c r="J390" s="8" t="s">
        <v>1283</v>
      </c>
      <c r="K390" s="5" t="s">
        <v>1284</v>
      </c>
      <c r="L390" s="7" t="s">
        <v>1285</v>
      </c>
      <c r="M390" s="9" t="s">
        <v>142</v>
      </c>
      <c r="N390" s="5" t="s">
        <v>47</v>
      </c>
      <c r="O390" s="30" t="s">
        <v>1746</v>
      </c>
      <c r="P390" s="31">
        <v>46052.7472953704</v>
      </c>
      <c r="Q390" s="27" t="s">
        <v>43</v>
      </c>
      <c r="R390" s="28" t="s">
        <v>43</v>
      </c>
      <c r="S390" s="27" t="s">
        <v>164</v>
      </c>
      <c r="T390" s="27" t="s">
        <v>430</v>
      </c>
      <c r="U390" s="5" t="s">
        <v>320</v>
      </c>
      <c r="V390" s="27" t="s">
        <v>1287</v>
      </c>
      <c r="W390" s="7" t="s">
        <v>1747</v>
      </c>
      <c r="X390" s="7" t="s">
        <v>43</v>
      </c>
      <c r="Y390" s="5" t="s">
        <v>289</v>
      </c>
      <c r="Z390" s="5" t="s">
        <v>43</v>
      </c>
      <c r="AA390" s="7" t="s">
        <v>280</v>
      </c>
      <c r="AB390" s="7" t="s">
        <v>280</v>
      </c>
      <c r="AC390" s="7" t="s">
        <v>281</v>
      </c>
      <c r="AD390" s="7" t="s">
        <v>280</v>
      </c>
      <c r="AE390" s="7" t="s">
        <v>1748</v>
      </c>
      <c r="AF390" s="6" t="s">
        <v>43</v>
      </c>
      <c r="AG390" s="6" t="s">
        <v>43</v>
      </c>
      <c r="AH390" s="6" t="s">
        <v>43</v>
      </c>
      <c r="AI390" s="6" t="s">
        <v>43</v>
      </c>
      <c r="AJ390" s="6" t="s">
        <v>43</v>
      </c>
    </row>
    <row r="391">
      <c r="A391" s="27" t="s">
        <v>1749</v>
      </c>
      <c r="B391" s="6" t="s">
        <v>1750</v>
      </c>
      <c r="C391" s="6" t="s">
        <v>1695</v>
      </c>
      <c r="D391" s="7" t="s">
        <v>1696</v>
      </c>
      <c r="E391" s="27" t="s">
        <v>1697</v>
      </c>
      <c r="F391" s="5" t="s">
        <v>447</v>
      </c>
      <c r="G391" s="6" t="s">
        <v>42</v>
      </c>
      <c r="H391" s="6" t="s">
        <v>43</v>
      </c>
      <c r="I391" s="6" t="s">
        <v>43</v>
      </c>
      <c r="J391" s="8" t="s">
        <v>673</v>
      </c>
      <c r="K391" s="5" t="s">
        <v>674</v>
      </c>
      <c r="L391" s="7" t="s">
        <v>675</v>
      </c>
      <c r="M391" s="9" t="s">
        <v>142</v>
      </c>
      <c r="N391" s="5" t="s">
        <v>47</v>
      </c>
      <c r="O391" s="30" t="s">
        <v>1751</v>
      </c>
      <c r="P391" s="31">
        <v>46052.6141307523</v>
      </c>
      <c r="Q391" s="27" t="s">
        <v>43</v>
      </c>
      <c r="R391" s="28" t="s">
        <v>43</v>
      </c>
      <c r="S391" s="27" t="s">
        <v>164</v>
      </c>
      <c r="T391" s="27" t="s">
        <v>676</v>
      </c>
      <c r="U391" s="5" t="s">
        <v>576</v>
      </c>
      <c r="V391" s="27" t="s">
        <v>677</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1752</v>
      </c>
      <c r="B392" s="6" t="s">
        <v>1753</v>
      </c>
      <c r="C392" s="6" t="s">
        <v>1695</v>
      </c>
      <c r="D392" s="7" t="s">
        <v>1696</v>
      </c>
      <c r="E392" s="27" t="s">
        <v>1697</v>
      </c>
      <c r="F392" s="5" t="s">
        <v>447</v>
      </c>
      <c r="G392" s="6" t="s">
        <v>42</v>
      </c>
      <c r="H392" s="6" t="s">
        <v>43</v>
      </c>
      <c r="I392" s="6" t="s">
        <v>43</v>
      </c>
      <c r="J392" s="8" t="s">
        <v>673</v>
      </c>
      <c r="K392" s="5" t="s">
        <v>674</v>
      </c>
      <c r="L392" s="7" t="s">
        <v>675</v>
      </c>
      <c r="M392" s="9" t="s">
        <v>142</v>
      </c>
      <c r="N392" s="5" t="s">
        <v>47</v>
      </c>
      <c r="O392" s="30" t="s">
        <v>1754</v>
      </c>
      <c r="P392" s="31">
        <v>46052.6159277431</v>
      </c>
      <c r="Q392" s="27" t="s">
        <v>43</v>
      </c>
      <c r="R392" s="28" t="s">
        <v>43</v>
      </c>
      <c r="S392" s="27" t="s">
        <v>164</v>
      </c>
      <c r="T392" s="27" t="s">
        <v>676</v>
      </c>
      <c r="U392" s="5" t="s">
        <v>576</v>
      </c>
      <c r="V392" s="27" t="s">
        <v>677</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1755</v>
      </c>
      <c r="B393" s="6" t="s">
        <v>1756</v>
      </c>
      <c r="C393" s="6" t="s">
        <v>1727</v>
      </c>
      <c r="D393" s="7" t="s">
        <v>1728</v>
      </c>
      <c r="E393" s="27" t="s">
        <v>1729</v>
      </c>
      <c r="F393" s="5" t="s">
        <v>447</v>
      </c>
      <c r="G393" s="6" t="s">
        <v>42</v>
      </c>
      <c r="H393" s="6" t="s">
        <v>43</v>
      </c>
      <c r="I393" s="6" t="s">
        <v>43</v>
      </c>
      <c r="J393" s="8" t="s">
        <v>555</v>
      </c>
      <c r="K393" s="5" t="s">
        <v>556</v>
      </c>
      <c r="L393" s="7" t="s">
        <v>557</v>
      </c>
      <c r="M393" s="9" t="s">
        <v>142</v>
      </c>
      <c r="N393" s="5" t="s">
        <v>47</v>
      </c>
      <c r="O393" s="30" t="s">
        <v>1757</v>
      </c>
      <c r="P393" s="31">
        <v>46052.6231930556</v>
      </c>
      <c r="Q393" s="27" t="s">
        <v>43</v>
      </c>
      <c r="R393" s="28" t="s">
        <v>43</v>
      </c>
      <c r="S393" s="27" t="s">
        <v>164</v>
      </c>
      <c r="T393" s="27" t="s">
        <v>559</v>
      </c>
      <c r="U393" s="5" t="s">
        <v>560</v>
      </c>
      <c r="V393" s="27" t="s">
        <v>561</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1758</v>
      </c>
      <c r="B394" s="6" t="s">
        <v>1759</v>
      </c>
      <c r="C394" s="6" t="s">
        <v>1689</v>
      </c>
      <c r="D394" s="7" t="s">
        <v>1690</v>
      </c>
      <c r="E394" s="27" t="s">
        <v>1691</v>
      </c>
      <c r="F394" s="5" t="s">
        <v>447</v>
      </c>
      <c r="G394" s="6" t="s">
        <v>42</v>
      </c>
      <c r="H394" s="6" t="s">
        <v>43</v>
      </c>
      <c r="I394" s="6" t="s">
        <v>43</v>
      </c>
      <c r="J394" s="8" t="s">
        <v>711</v>
      </c>
      <c r="K394" s="5" t="s">
        <v>712</v>
      </c>
      <c r="L394" s="7" t="s">
        <v>713</v>
      </c>
      <c r="M394" s="9" t="s">
        <v>142</v>
      </c>
      <c r="N394" s="5" t="s">
        <v>47</v>
      </c>
      <c r="O394" s="30" t="s">
        <v>1760</v>
      </c>
      <c r="P394" s="31">
        <v>46052.7472953704</v>
      </c>
      <c r="Q394" s="27" t="s">
        <v>43</v>
      </c>
      <c r="R394" s="28" t="s">
        <v>43</v>
      </c>
      <c r="S394" s="27" t="s">
        <v>164</v>
      </c>
      <c r="T394" s="27" t="s">
        <v>715</v>
      </c>
      <c r="U394" s="5" t="s">
        <v>576</v>
      </c>
      <c r="V394" s="27" t="s">
        <v>716</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1761</v>
      </c>
      <c r="B395" s="6" t="s">
        <v>1762</v>
      </c>
      <c r="C395" s="6" t="s">
        <v>552</v>
      </c>
      <c r="D395" s="7" t="s">
        <v>1763</v>
      </c>
      <c r="E395" s="27" t="s">
        <v>1764</v>
      </c>
      <c r="F395" s="5" t="s">
        <v>447</v>
      </c>
      <c r="G395" s="6" t="s">
        <v>42</v>
      </c>
      <c r="H395" s="6" t="s">
        <v>43</v>
      </c>
      <c r="I395" s="6" t="s">
        <v>43</v>
      </c>
      <c r="J395" s="8" t="s">
        <v>881</v>
      </c>
      <c r="K395" s="5" t="s">
        <v>882</v>
      </c>
      <c r="L395" s="7" t="s">
        <v>883</v>
      </c>
      <c r="M395" s="9" t="s">
        <v>142</v>
      </c>
      <c r="N395" s="5" t="s">
        <v>47</v>
      </c>
      <c r="O395" s="30" t="s">
        <v>1765</v>
      </c>
      <c r="P395" s="31">
        <v>46052.6278396181</v>
      </c>
      <c r="Q395" s="27" t="s">
        <v>43</v>
      </c>
      <c r="R395" s="28" t="s">
        <v>43</v>
      </c>
      <c r="S395" s="27" t="s">
        <v>164</v>
      </c>
      <c r="T395" s="27" t="s">
        <v>885</v>
      </c>
      <c r="U395" s="5" t="s">
        <v>602</v>
      </c>
      <c r="V395" s="27" t="s">
        <v>886</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1766</v>
      </c>
      <c r="B396" s="6" t="s">
        <v>1767</v>
      </c>
      <c r="C396" s="6" t="s">
        <v>552</v>
      </c>
      <c r="D396" s="7" t="s">
        <v>1763</v>
      </c>
      <c r="E396" s="27" t="s">
        <v>1764</v>
      </c>
      <c r="F396" s="5" t="s">
        <v>22</v>
      </c>
      <c r="G396" s="6" t="s">
        <v>42</v>
      </c>
      <c r="H396" s="6" t="s">
        <v>43</v>
      </c>
      <c r="I396" s="6" t="s">
        <v>1768</v>
      </c>
      <c r="J396" s="8" t="s">
        <v>315</v>
      </c>
      <c r="K396" s="5" t="s">
        <v>316</v>
      </c>
      <c r="L396" s="7" t="s">
        <v>317</v>
      </c>
      <c r="M396" s="9" t="s">
        <v>142</v>
      </c>
      <c r="N396" s="5" t="s">
        <v>47</v>
      </c>
      <c r="O396" s="30" t="s">
        <v>1765</v>
      </c>
      <c r="P396" s="31">
        <v>46052.6308681366</v>
      </c>
      <c r="Q396" s="27" t="s">
        <v>43</v>
      </c>
      <c r="R396" s="28" t="s">
        <v>43</v>
      </c>
      <c r="S396" s="27" t="s">
        <v>164</v>
      </c>
      <c r="T396" s="27" t="s">
        <v>517</v>
      </c>
      <c r="U396" s="5" t="s">
        <v>276</v>
      </c>
      <c r="V396" s="27" t="s">
        <v>321</v>
      </c>
      <c r="W396" s="7" t="s">
        <v>1769</v>
      </c>
      <c r="X396" s="7" t="s">
        <v>43</v>
      </c>
      <c r="Y396" s="5" t="s">
        <v>323</v>
      </c>
      <c r="Z396" s="5" t="s">
        <v>43</v>
      </c>
      <c r="AA396" s="7" t="s">
        <v>280</v>
      </c>
      <c r="AB396" s="7" t="s">
        <v>280</v>
      </c>
      <c r="AC396" s="7" t="s">
        <v>281</v>
      </c>
      <c r="AD396" s="7" t="s">
        <v>281</v>
      </c>
      <c r="AE396" s="7" t="s">
        <v>1770</v>
      </c>
      <c r="AF396" s="6" t="s">
        <v>43</v>
      </c>
      <c r="AG396" s="6" t="s">
        <v>43</v>
      </c>
      <c r="AH396" s="6" t="s">
        <v>43</v>
      </c>
      <c r="AI396" s="6" t="s">
        <v>43</v>
      </c>
      <c r="AJ396" s="6" t="s">
        <v>43</v>
      </c>
    </row>
    <row r="397">
      <c r="A397" s="27" t="s">
        <v>1771</v>
      </c>
      <c r="B397" s="6" t="s">
        <v>1772</v>
      </c>
      <c r="C397" s="6" t="s">
        <v>552</v>
      </c>
      <c r="D397" s="7" t="s">
        <v>1763</v>
      </c>
      <c r="E397" s="27" t="s">
        <v>1764</v>
      </c>
      <c r="F397" s="5" t="s">
        <v>22</v>
      </c>
      <c r="G397" s="6" t="s">
        <v>42</v>
      </c>
      <c r="H397" s="6" t="s">
        <v>43</v>
      </c>
      <c r="I397" s="6" t="s">
        <v>43</v>
      </c>
      <c r="J397" s="8" t="s">
        <v>315</v>
      </c>
      <c r="K397" s="5" t="s">
        <v>316</v>
      </c>
      <c r="L397" s="7" t="s">
        <v>317</v>
      </c>
      <c r="M397" s="9" t="s">
        <v>142</v>
      </c>
      <c r="N397" s="5" t="s">
        <v>398</v>
      </c>
      <c r="O397" s="30" t="s">
        <v>1773</v>
      </c>
      <c r="P397" s="31">
        <v>46052.6331297801</v>
      </c>
      <c r="Q397" s="27" t="s">
        <v>43</v>
      </c>
      <c r="R397" s="28" t="s">
        <v>1774</v>
      </c>
      <c r="S397" s="27" t="s">
        <v>164</v>
      </c>
      <c r="T397" s="27" t="s">
        <v>517</v>
      </c>
      <c r="U397" s="5" t="s">
        <v>276</v>
      </c>
      <c r="V397" s="27" t="s">
        <v>321</v>
      </c>
      <c r="W397" s="7" t="s">
        <v>1775</v>
      </c>
      <c r="X397" s="7" t="s">
        <v>43</v>
      </c>
      <c r="Y397" s="5" t="s">
        <v>323</v>
      </c>
      <c r="Z397" s="5" t="s">
        <v>43</v>
      </c>
      <c r="AA397" s="7" t="s">
        <v>43</v>
      </c>
      <c r="AB397" s="7" t="s">
        <v>43</v>
      </c>
      <c r="AC397" s="7" t="s">
        <v>43</v>
      </c>
      <c r="AD397" s="7" t="s">
        <v>43</v>
      </c>
      <c r="AE397" s="7" t="s">
        <v>43</v>
      </c>
      <c r="AF397" s="6" t="s">
        <v>43</v>
      </c>
      <c r="AG397" s="6" t="s">
        <v>43</v>
      </c>
      <c r="AH397" s="6" t="s">
        <v>43</v>
      </c>
      <c r="AI397" s="6" t="s">
        <v>43</v>
      </c>
      <c r="AJ397" s="6" t="s">
        <v>43</v>
      </c>
    </row>
    <row r="398">
      <c r="A398" s="27" t="s">
        <v>1776</v>
      </c>
      <c r="B398" s="6" t="s">
        <v>1777</v>
      </c>
      <c r="C398" s="6" t="s">
        <v>552</v>
      </c>
      <c r="D398" s="7" t="s">
        <v>1763</v>
      </c>
      <c r="E398" s="27" t="s">
        <v>1764</v>
      </c>
      <c r="F398" s="5" t="s">
        <v>729</v>
      </c>
      <c r="G398" s="6" t="s">
        <v>42</v>
      </c>
      <c r="H398" s="6" t="s">
        <v>43</v>
      </c>
      <c r="I398" s="6" t="s">
        <v>43</v>
      </c>
      <c r="J398" s="8" t="s">
        <v>730</v>
      </c>
      <c r="K398" s="5" t="s">
        <v>731</v>
      </c>
      <c r="L398" s="7" t="s">
        <v>732</v>
      </c>
      <c r="M398" s="9" t="s">
        <v>142</v>
      </c>
      <c r="N398" s="5" t="s">
        <v>47</v>
      </c>
      <c r="O398" s="30" t="s">
        <v>1778</v>
      </c>
      <c r="P398" s="31">
        <v>46052.6258926736</v>
      </c>
      <c r="Q398" s="27" t="s">
        <v>43</v>
      </c>
      <c r="R398" s="28" t="s">
        <v>43</v>
      </c>
      <c r="S398" s="27" t="s">
        <v>164</v>
      </c>
      <c r="T398" s="27" t="s">
        <v>43</v>
      </c>
      <c r="U398" s="5" t="s">
        <v>43</v>
      </c>
      <c r="V398" s="27" t="s">
        <v>886</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1779</v>
      </c>
      <c r="B399" s="6" t="s">
        <v>1780</v>
      </c>
      <c r="C399" s="6" t="s">
        <v>552</v>
      </c>
      <c r="D399" s="7" t="s">
        <v>1763</v>
      </c>
      <c r="E399" s="27" t="s">
        <v>1764</v>
      </c>
      <c r="F399" s="5" t="s">
        <v>22</v>
      </c>
      <c r="G399" s="6" t="s">
        <v>42</v>
      </c>
      <c r="H399" s="6" t="s">
        <v>43</v>
      </c>
      <c r="I399" s="6" t="s">
        <v>43</v>
      </c>
      <c r="J399" s="8" t="s">
        <v>315</v>
      </c>
      <c r="K399" s="5" t="s">
        <v>316</v>
      </c>
      <c r="L399" s="7" t="s">
        <v>317</v>
      </c>
      <c r="M399" s="9" t="s">
        <v>142</v>
      </c>
      <c r="N399" s="5" t="s">
        <v>398</v>
      </c>
      <c r="O399" s="30" t="s">
        <v>1778</v>
      </c>
      <c r="P399" s="31">
        <v>46052.7832273148</v>
      </c>
      <c r="Q399" s="27" t="s">
        <v>43</v>
      </c>
      <c r="R399" s="28" t="s">
        <v>1781</v>
      </c>
      <c r="S399" s="27" t="s">
        <v>164</v>
      </c>
      <c r="T399" s="27" t="s">
        <v>430</v>
      </c>
      <c r="U399" s="5" t="s">
        <v>320</v>
      </c>
      <c r="V399" s="27" t="s">
        <v>321</v>
      </c>
      <c r="W399" s="7" t="s">
        <v>1782</v>
      </c>
      <c r="X399" s="7" t="s">
        <v>43</v>
      </c>
      <c r="Y399" s="5" t="s">
        <v>323</v>
      </c>
      <c r="Z399" s="5" t="s">
        <v>43</v>
      </c>
      <c r="AA399" s="7" t="s">
        <v>43</v>
      </c>
      <c r="AB399" s="7" t="s">
        <v>43</v>
      </c>
      <c r="AC399" s="7" t="s">
        <v>43</v>
      </c>
      <c r="AD399" s="7" t="s">
        <v>43</v>
      </c>
      <c r="AE399" s="7" t="s">
        <v>43</v>
      </c>
      <c r="AF399" s="6" t="s">
        <v>43</v>
      </c>
      <c r="AG399" s="6" t="s">
        <v>43</v>
      </c>
      <c r="AH399" s="6" t="s">
        <v>43</v>
      </c>
      <c r="AI399" s="6" t="s">
        <v>43</v>
      </c>
      <c r="AJ399" s="6" t="s">
        <v>43</v>
      </c>
    </row>
    <row r="400">
      <c r="A400" s="27" t="s">
        <v>1783</v>
      </c>
      <c r="B400" s="6" t="s">
        <v>1784</v>
      </c>
      <c r="C400" s="6" t="s">
        <v>552</v>
      </c>
      <c r="D400" s="7" t="s">
        <v>1763</v>
      </c>
      <c r="E400" s="27" t="s">
        <v>1764</v>
      </c>
      <c r="F400" s="5" t="s">
        <v>22</v>
      </c>
      <c r="G400" s="6" t="s">
        <v>42</v>
      </c>
      <c r="H400" s="6" t="s">
        <v>43</v>
      </c>
      <c r="I400" s="6" t="s">
        <v>1768</v>
      </c>
      <c r="J400" s="8" t="s">
        <v>335</v>
      </c>
      <c r="K400" s="5" t="s">
        <v>336</v>
      </c>
      <c r="L400" s="7" t="s">
        <v>337</v>
      </c>
      <c r="M400" s="9" t="s">
        <v>142</v>
      </c>
      <c r="N400" s="5" t="s">
        <v>47</v>
      </c>
      <c r="O400" s="30" t="s">
        <v>1785</v>
      </c>
      <c r="P400" s="31">
        <v>46052.7982004282</v>
      </c>
      <c r="Q400" s="27" t="s">
        <v>43</v>
      </c>
      <c r="R400" s="28" t="s">
        <v>43</v>
      </c>
      <c r="S400" s="27" t="s">
        <v>339</v>
      </c>
      <c r="T400" s="27" t="s">
        <v>319</v>
      </c>
      <c r="U400" s="5" t="s">
        <v>340</v>
      </c>
      <c r="V400" s="27" t="s">
        <v>1786</v>
      </c>
      <c r="W400" s="7" t="s">
        <v>1787</v>
      </c>
      <c r="X400" s="7" t="s">
        <v>43</v>
      </c>
      <c r="Y400" s="5" t="s">
        <v>279</v>
      </c>
      <c r="Z400" s="5" t="s">
        <v>43</v>
      </c>
      <c r="AA400" s="7" t="s">
        <v>280</v>
      </c>
      <c r="AB400" s="7" t="s">
        <v>280</v>
      </c>
      <c r="AC400" s="7" t="s">
        <v>281</v>
      </c>
      <c r="AD400" s="7" t="s">
        <v>281</v>
      </c>
      <c r="AE400" s="7" t="s">
        <v>1788</v>
      </c>
      <c r="AF400" s="6" t="s">
        <v>43</v>
      </c>
      <c r="AG400" s="6" t="s">
        <v>43</v>
      </c>
      <c r="AH400" s="6" t="s">
        <v>43</v>
      </c>
      <c r="AI400" s="6" t="s">
        <v>43</v>
      </c>
      <c r="AJ400" s="6" t="s">
        <v>43</v>
      </c>
    </row>
    <row r="401">
      <c r="A401" s="27" t="s">
        <v>1789</v>
      </c>
      <c r="B401" s="6" t="s">
        <v>1790</v>
      </c>
      <c r="C401" s="6" t="s">
        <v>552</v>
      </c>
      <c r="D401" s="7" t="s">
        <v>1763</v>
      </c>
      <c r="E401" s="27" t="s">
        <v>1764</v>
      </c>
      <c r="F401" s="5" t="s">
        <v>22</v>
      </c>
      <c r="G401" s="6" t="s">
        <v>42</v>
      </c>
      <c r="H401" s="6" t="s">
        <v>43</v>
      </c>
      <c r="I401" s="6" t="s">
        <v>1768</v>
      </c>
      <c r="J401" s="8" t="s">
        <v>335</v>
      </c>
      <c r="K401" s="5" t="s">
        <v>336</v>
      </c>
      <c r="L401" s="7" t="s">
        <v>337</v>
      </c>
      <c r="M401" s="9" t="s">
        <v>142</v>
      </c>
      <c r="N401" s="5" t="s">
        <v>47</v>
      </c>
      <c r="O401" s="30" t="s">
        <v>1791</v>
      </c>
      <c r="P401" s="31">
        <v>46052.8069497685</v>
      </c>
      <c r="Q401" s="27" t="s">
        <v>43</v>
      </c>
      <c r="R401" s="28" t="s">
        <v>43</v>
      </c>
      <c r="S401" s="27" t="s">
        <v>347</v>
      </c>
      <c r="T401" s="27" t="s">
        <v>319</v>
      </c>
      <c r="U401" s="5" t="s">
        <v>348</v>
      </c>
      <c r="V401" s="27" t="s">
        <v>1786</v>
      </c>
      <c r="W401" s="7" t="s">
        <v>1792</v>
      </c>
      <c r="X401" s="7" t="s">
        <v>43</v>
      </c>
      <c r="Y401" s="5" t="s">
        <v>289</v>
      </c>
      <c r="Z401" s="5" t="s">
        <v>43</v>
      </c>
      <c r="AA401" s="7" t="s">
        <v>280</v>
      </c>
      <c r="AB401" s="7" t="s">
        <v>280</v>
      </c>
      <c r="AC401" s="7" t="s">
        <v>281</v>
      </c>
      <c r="AD401" s="7" t="s">
        <v>281</v>
      </c>
      <c r="AE401" s="7" t="s">
        <v>1788</v>
      </c>
      <c r="AF401" s="6" t="s">
        <v>43</v>
      </c>
      <c r="AG401" s="6" t="s">
        <v>43</v>
      </c>
      <c r="AH401" s="6" t="s">
        <v>43</v>
      </c>
      <c r="AI401" s="6" t="s">
        <v>43</v>
      </c>
      <c r="AJ401" s="6" t="s">
        <v>43</v>
      </c>
    </row>
    <row r="402">
      <c r="A402" s="27" t="s">
        <v>1793</v>
      </c>
      <c r="B402" s="6" t="s">
        <v>1794</v>
      </c>
      <c r="C402" s="6" t="s">
        <v>552</v>
      </c>
      <c r="D402" s="7" t="s">
        <v>1763</v>
      </c>
      <c r="E402" s="27" t="s">
        <v>1764</v>
      </c>
      <c r="F402" s="5" t="s">
        <v>22</v>
      </c>
      <c r="G402" s="6" t="s">
        <v>42</v>
      </c>
      <c r="H402" s="6" t="s">
        <v>43</v>
      </c>
      <c r="I402" s="6" t="s">
        <v>1768</v>
      </c>
      <c r="J402" s="8" t="s">
        <v>335</v>
      </c>
      <c r="K402" s="5" t="s">
        <v>336</v>
      </c>
      <c r="L402" s="7" t="s">
        <v>337</v>
      </c>
      <c r="M402" s="9" t="s">
        <v>142</v>
      </c>
      <c r="N402" s="5" t="s">
        <v>47</v>
      </c>
      <c r="O402" s="30" t="s">
        <v>1795</v>
      </c>
      <c r="P402" s="31">
        <v>46052.8146514699</v>
      </c>
      <c r="Q402" s="27" t="s">
        <v>43</v>
      </c>
      <c r="R402" s="28" t="s">
        <v>43</v>
      </c>
      <c r="S402" s="27" t="s">
        <v>353</v>
      </c>
      <c r="T402" s="27" t="s">
        <v>319</v>
      </c>
      <c r="U402" s="5" t="s">
        <v>354</v>
      </c>
      <c r="V402" s="27" t="s">
        <v>1786</v>
      </c>
      <c r="W402" s="7" t="s">
        <v>1796</v>
      </c>
      <c r="X402" s="7" t="s">
        <v>43</v>
      </c>
      <c r="Y402" s="5" t="s">
        <v>289</v>
      </c>
      <c r="Z402" s="5" t="s">
        <v>43</v>
      </c>
      <c r="AA402" s="7" t="s">
        <v>280</v>
      </c>
      <c r="AB402" s="7" t="s">
        <v>280</v>
      </c>
      <c r="AC402" s="7" t="s">
        <v>281</v>
      </c>
      <c r="AD402" s="7" t="s">
        <v>281</v>
      </c>
      <c r="AE402" s="7" t="s">
        <v>1788</v>
      </c>
      <c r="AF402" s="6" t="s">
        <v>43</v>
      </c>
      <c r="AG402" s="6" t="s">
        <v>43</v>
      </c>
      <c r="AH402" s="6" t="s">
        <v>43</v>
      </c>
      <c r="AI402" s="6" t="s">
        <v>43</v>
      </c>
      <c r="AJ402" s="6" t="s">
        <v>43</v>
      </c>
    </row>
    <row r="403">
      <c r="A403" s="27" t="s">
        <v>1797</v>
      </c>
      <c r="B403" s="6" t="s">
        <v>1798</v>
      </c>
      <c r="C403" s="6" t="s">
        <v>552</v>
      </c>
      <c r="D403" s="7" t="s">
        <v>1763</v>
      </c>
      <c r="E403" s="27" t="s">
        <v>1764</v>
      </c>
      <c r="F403" s="5" t="s">
        <v>22</v>
      </c>
      <c r="G403" s="6" t="s">
        <v>42</v>
      </c>
      <c r="H403" s="6" t="s">
        <v>43</v>
      </c>
      <c r="I403" s="6" t="s">
        <v>1768</v>
      </c>
      <c r="J403" s="8" t="s">
        <v>335</v>
      </c>
      <c r="K403" s="5" t="s">
        <v>336</v>
      </c>
      <c r="L403" s="7" t="s">
        <v>337</v>
      </c>
      <c r="M403" s="9" t="s">
        <v>142</v>
      </c>
      <c r="N403" s="5" t="s">
        <v>47</v>
      </c>
      <c r="O403" s="30" t="s">
        <v>1799</v>
      </c>
      <c r="P403" s="31">
        <v>46052.8216033218</v>
      </c>
      <c r="Q403" s="27" t="s">
        <v>43</v>
      </c>
      <c r="R403" s="28" t="s">
        <v>43</v>
      </c>
      <c r="S403" s="27" t="s">
        <v>143</v>
      </c>
      <c r="T403" s="27" t="s">
        <v>319</v>
      </c>
      <c r="U403" s="5" t="s">
        <v>359</v>
      </c>
      <c r="V403" s="27" t="s">
        <v>1786</v>
      </c>
      <c r="W403" s="7" t="s">
        <v>1800</v>
      </c>
      <c r="X403" s="7" t="s">
        <v>43</v>
      </c>
      <c r="Y403" s="5" t="s">
        <v>289</v>
      </c>
      <c r="Z403" s="5" t="s">
        <v>43</v>
      </c>
      <c r="AA403" s="7" t="s">
        <v>280</v>
      </c>
      <c r="AB403" s="7" t="s">
        <v>280</v>
      </c>
      <c r="AC403" s="7" t="s">
        <v>281</v>
      </c>
      <c r="AD403" s="7" t="s">
        <v>281</v>
      </c>
      <c r="AE403" s="7" t="s">
        <v>1788</v>
      </c>
      <c r="AF403" s="6" t="s">
        <v>43</v>
      </c>
      <c r="AG403" s="6" t="s">
        <v>43</v>
      </c>
      <c r="AH403" s="6" t="s">
        <v>43</v>
      </c>
      <c r="AI403" s="6" t="s">
        <v>43</v>
      </c>
      <c r="AJ403" s="6" t="s">
        <v>43</v>
      </c>
    </row>
    <row r="404">
      <c r="A404" s="27" t="s">
        <v>1801</v>
      </c>
      <c r="B404" s="6" t="s">
        <v>1802</v>
      </c>
      <c r="C404" s="6" t="s">
        <v>552</v>
      </c>
      <c r="D404" s="7" t="s">
        <v>1763</v>
      </c>
      <c r="E404" s="27" t="s">
        <v>1764</v>
      </c>
      <c r="F404" s="5" t="s">
        <v>22</v>
      </c>
      <c r="G404" s="6" t="s">
        <v>42</v>
      </c>
      <c r="H404" s="6" t="s">
        <v>43</v>
      </c>
      <c r="I404" s="6" t="s">
        <v>1768</v>
      </c>
      <c r="J404" s="8" t="s">
        <v>335</v>
      </c>
      <c r="K404" s="5" t="s">
        <v>336</v>
      </c>
      <c r="L404" s="7" t="s">
        <v>337</v>
      </c>
      <c r="M404" s="9" t="s">
        <v>142</v>
      </c>
      <c r="N404" s="5" t="s">
        <v>47</v>
      </c>
      <c r="O404" s="30" t="s">
        <v>1803</v>
      </c>
      <c r="P404" s="31">
        <v>46052.828249537</v>
      </c>
      <c r="Q404" s="27" t="s">
        <v>43</v>
      </c>
      <c r="R404" s="28" t="s">
        <v>43</v>
      </c>
      <c r="S404" s="27" t="s">
        <v>164</v>
      </c>
      <c r="T404" s="27" t="s">
        <v>319</v>
      </c>
      <c r="U404" s="5" t="s">
        <v>320</v>
      </c>
      <c r="V404" s="27" t="s">
        <v>1786</v>
      </c>
      <c r="W404" s="7" t="s">
        <v>1804</v>
      </c>
      <c r="X404" s="7" t="s">
        <v>43</v>
      </c>
      <c r="Y404" s="5" t="s">
        <v>289</v>
      </c>
      <c r="Z404" s="5" t="s">
        <v>43</v>
      </c>
      <c r="AA404" s="7" t="s">
        <v>280</v>
      </c>
      <c r="AB404" s="7" t="s">
        <v>280</v>
      </c>
      <c r="AC404" s="7" t="s">
        <v>281</v>
      </c>
      <c r="AD404" s="7" t="s">
        <v>281</v>
      </c>
      <c r="AE404" s="7" t="s">
        <v>1788</v>
      </c>
      <c r="AF404" s="6" t="s">
        <v>43</v>
      </c>
      <c r="AG404" s="6" t="s">
        <v>43</v>
      </c>
      <c r="AH404" s="6" t="s">
        <v>43</v>
      </c>
      <c r="AI404" s="6" t="s">
        <v>43</v>
      </c>
      <c r="AJ404" s="6" t="s">
        <v>43</v>
      </c>
    </row>
    <row r="405">
      <c r="A405" s="29" t="s">
        <v>1805</v>
      </c>
      <c r="B405" s="6" t="s">
        <v>1806</v>
      </c>
      <c r="C405" s="6" t="s">
        <v>1807</v>
      </c>
      <c r="D405" s="7" t="s">
        <v>1808</v>
      </c>
      <c r="E405" s="27" t="s">
        <v>1809</v>
      </c>
      <c r="F405" s="5" t="s">
        <v>22</v>
      </c>
      <c r="G405" s="6" t="s">
        <v>42</v>
      </c>
      <c r="H405" s="6" t="s">
        <v>43</v>
      </c>
      <c r="I405" s="6" t="s">
        <v>43</v>
      </c>
      <c r="J405" s="8" t="s">
        <v>1810</v>
      </c>
      <c r="K405" s="5" t="s">
        <v>1811</v>
      </c>
      <c r="L405" s="7" t="s">
        <v>1812</v>
      </c>
      <c r="M405" s="9" t="s">
        <v>142</v>
      </c>
      <c r="N405" s="5" t="s">
        <v>547</v>
      </c>
      <c r="O405" s="30" t="s">
        <v>1813</v>
      </c>
      <c r="Q405" s="27" t="s">
        <v>43</v>
      </c>
      <c r="R405" s="28" t="s">
        <v>43</v>
      </c>
      <c r="S405" s="27" t="s">
        <v>143</v>
      </c>
      <c r="T405" s="27" t="s">
        <v>1814</v>
      </c>
      <c r="U405" s="5" t="s">
        <v>385</v>
      </c>
      <c r="V405" s="27" t="s">
        <v>1815</v>
      </c>
      <c r="W405" s="7" t="s">
        <v>1816</v>
      </c>
      <c r="X405" s="7" t="s">
        <v>43</v>
      </c>
      <c r="Y405" s="5" t="s">
        <v>323</v>
      </c>
      <c r="Z405" s="5" t="s">
        <v>43</v>
      </c>
      <c r="AA405" s="7" t="s">
        <v>43</v>
      </c>
      <c r="AB405" s="7" t="s">
        <v>43</v>
      </c>
      <c r="AC405" s="7" t="s">
        <v>43</v>
      </c>
      <c r="AD405" s="7" t="s">
        <v>43</v>
      </c>
      <c r="AE405" s="7" t="s">
        <v>43</v>
      </c>
      <c r="AF405" s="6" t="s">
        <v>43</v>
      </c>
      <c r="AG405" s="6" t="s">
        <v>43</v>
      </c>
      <c r="AH405" s="6" t="s">
        <v>43</v>
      </c>
      <c r="AI405" s="6" t="s">
        <v>43</v>
      </c>
      <c r="AJ405" s="6" t="s">
        <v>43</v>
      </c>
    </row>
    <row r="406">
      <c r="A406" s="27" t="s">
        <v>1817</v>
      </c>
      <c r="B406" s="6" t="s">
        <v>1818</v>
      </c>
      <c r="C406" s="6" t="s">
        <v>1668</v>
      </c>
      <c r="D406" s="7" t="s">
        <v>1663</v>
      </c>
      <c r="E406" s="27" t="s">
        <v>1664</v>
      </c>
      <c r="F406" s="5" t="s">
        <v>447</v>
      </c>
      <c r="G406" s="6" t="s">
        <v>42</v>
      </c>
      <c r="H406" s="6" t="s">
        <v>43</v>
      </c>
      <c r="I406" s="6" t="s">
        <v>43</v>
      </c>
      <c r="J406" s="8" t="s">
        <v>448</v>
      </c>
      <c r="K406" s="5" t="s">
        <v>449</v>
      </c>
      <c r="L406" s="7" t="s">
        <v>450</v>
      </c>
      <c r="M406" s="9" t="s">
        <v>142</v>
      </c>
      <c r="N406" s="5" t="s">
        <v>47</v>
      </c>
      <c r="O406" s="30" t="s">
        <v>1819</v>
      </c>
      <c r="P406" s="31">
        <v>46052.6264962963</v>
      </c>
      <c r="Q406" s="27" t="s">
        <v>43</v>
      </c>
      <c r="R406" s="28" t="s">
        <v>43</v>
      </c>
      <c r="S406" s="27" t="s">
        <v>164</v>
      </c>
      <c r="T406" s="27" t="s">
        <v>452</v>
      </c>
      <c r="U406" s="5" t="s">
        <v>453</v>
      </c>
      <c r="V406" s="27" t="s">
        <v>454</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1820</v>
      </c>
      <c r="B407" s="6" t="s">
        <v>1806</v>
      </c>
      <c r="C407" s="6" t="s">
        <v>1807</v>
      </c>
      <c r="D407" s="7" t="s">
        <v>1808</v>
      </c>
      <c r="E407" s="27" t="s">
        <v>1809</v>
      </c>
      <c r="F407" s="5" t="s">
        <v>22</v>
      </c>
      <c r="G407" s="6" t="s">
        <v>42</v>
      </c>
      <c r="H407" s="6" t="s">
        <v>43</v>
      </c>
      <c r="I407" s="6" t="s">
        <v>43</v>
      </c>
      <c r="J407" s="8" t="s">
        <v>1810</v>
      </c>
      <c r="K407" s="5" t="s">
        <v>1811</v>
      </c>
      <c r="L407" s="7" t="s">
        <v>1812</v>
      </c>
      <c r="M407" s="9" t="s">
        <v>142</v>
      </c>
      <c r="N407" s="5" t="s">
        <v>47</v>
      </c>
      <c r="O407" s="30" t="s">
        <v>1821</v>
      </c>
      <c r="P407" s="31">
        <v>46052.6513851505</v>
      </c>
      <c r="Q407" s="27" t="s">
        <v>43</v>
      </c>
      <c r="R407" s="28" t="s">
        <v>43</v>
      </c>
      <c r="S407" s="27" t="s">
        <v>164</v>
      </c>
      <c r="T407" s="27" t="s">
        <v>1814</v>
      </c>
      <c r="U407" s="5" t="s">
        <v>385</v>
      </c>
      <c r="V407" s="27" t="s">
        <v>1815</v>
      </c>
      <c r="W407" s="7" t="s">
        <v>1822</v>
      </c>
      <c r="X407" s="7" t="s">
        <v>43</v>
      </c>
      <c r="Y407" s="5" t="s">
        <v>323</v>
      </c>
      <c r="Z407" s="5" t="s">
        <v>43</v>
      </c>
      <c r="AA407" s="7" t="s">
        <v>43</v>
      </c>
      <c r="AB407" s="7" t="s">
        <v>43</v>
      </c>
      <c r="AC407" s="7" t="s">
        <v>43</v>
      </c>
      <c r="AD407" s="7" t="s">
        <v>43</v>
      </c>
      <c r="AE407" s="7" t="s">
        <v>43</v>
      </c>
      <c r="AF407" s="6" t="s">
        <v>43</v>
      </c>
      <c r="AG407" s="6" t="s">
        <v>43</v>
      </c>
      <c r="AH407" s="6" t="s">
        <v>43</v>
      </c>
      <c r="AI407" s="6" t="s">
        <v>43</v>
      </c>
      <c r="AJ407" s="6" t="s">
        <v>43</v>
      </c>
    </row>
    <row r="408">
      <c r="A408" s="27" t="s">
        <v>1823</v>
      </c>
      <c r="B408" s="6" t="s">
        <v>1824</v>
      </c>
      <c r="C408" s="6" t="s">
        <v>1689</v>
      </c>
      <c r="D408" s="7" t="s">
        <v>1690</v>
      </c>
      <c r="E408" s="27" t="s">
        <v>1691</v>
      </c>
      <c r="F408" s="5" t="s">
        <v>447</v>
      </c>
      <c r="G408" s="6" t="s">
        <v>42</v>
      </c>
      <c r="H408" s="6" t="s">
        <v>43</v>
      </c>
      <c r="I408" s="6" t="s">
        <v>43</v>
      </c>
      <c r="J408" s="8" t="s">
        <v>448</v>
      </c>
      <c r="K408" s="5" t="s">
        <v>449</v>
      </c>
      <c r="L408" s="7" t="s">
        <v>450</v>
      </c>
      <c r="M408" s="9" t="s">
        <v>142</v>
      </c>
      <c r="N408" s="5" t="s">
        <v>47</v>
      </c>
      <c r="O408" s="30" t="s">
        <v>1825</v>
      </c>
      <c r="P408" s="31">
        <v>46052.7472955671</v>
      </c>
      <c r="Q408" s="27" t="s">
        <v>43</v>
      </c>
      <c r="R408" s="28" t="s">
        <v>43</v>
      </c>
      <c r="S408" s="27" t="s">
        <v>164</v>
      </c>
      <c r="T408" s="27" t="s">
        <v>452</v>
      </c>
      <c r="U408" s="5" t="s">
        <v>453</v>
      </c>
      <c r="V408" s="27" t="s">
        <v>454</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1544</v>
      </c>
      <c r="B409" s="6" t="s">
        <v>1539</v>
      </c>
      <c r="C409" s="6" t="s">
        <v>773</v>
      </c>
      <c r="D409" s="7" t="s">
        <v>1540</v>
      </c>
      <c r="E409" s="27" t="s">
        <v>1541</v>
      </c>
      <c r="F409" s="5" t="s">
        <v>1542</v>
      </c>
      <c r="G409" s="6" t="s">
        <v>42</v>
      </c>
      <c r="H409" s="6" t="s">
        <v>43</v>
      </c>
      <c r="I409" s="6" t="s">
        <v>43</v>
      </c>
      <c r="J409" s="8" t="s">
        <v>1675</v>
      </c>
      <c r="K409" s="5" t="s">
        <v>1676</v>
      </c>
      <c r="L409" s="7" t="s">
        <v>1677</v>
      </c>
      <c r="M409" s="9" t="s">
        <v>142</v>
      </c>
      <c r="N409" s="5" t="s">
        <v>47</v>
      </c>
      <c r="O409" s="30" t="s">
        <v>1826</v>
      </c>
      <c r="P409" s="31">
        <v>46052.6592865394</v>
      </c>
      <c r="Q409" s="27" t="s">
        <v>1538</v>
      </c>
      <c r="R409" s="28" t="s">
        <v>43</v>
      </c>
      <c r="S409" s="27" t="s">
        <v>164</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1551</v>
      </c>
      <c r="B410" s="6" t="s">
        <v>1549</v>
      </c>
      <c r="C410" s="6" t="s">
        <v>773</v>
      </c>
      <c r="D410" s="7" t="s">
        <v>1540</v>
      </c>
      <c r="E410" s="27" t="s">
        <v>1541</v>
      </c>
      <c r="F410" s="5" t="s">
        <v>104</v>
      </c>
      <c r="G410" s="6" t="s">
        <v>1023</v>
      </c>
      <c r="H410" s="6" t="s">
        <v>43</v>
      </c>
      <c r="I410" s="6" t="s">
        <v>43</v>
      </c>
      <c r="J410" s="8" t="s">
        <v>897</v>
      </c>
      <c r="K410" s="5" t="s">
        <v>898</v>
      </c>
      <c r="L410" s="7" t="s">
        <v>899</v>
      </c>
      <c r="M410" s="9" t="s">
        <v>142</v>
      </c>
      <c r="N410" s="5" t="s">
        <v>47</v>
      </c>
      <c r="O410" s="30" t="s">
        <v>1827</v>
      </c>
      <c r="P410" s="31">
        <v>46052.6592866898</v>
      </c>
      <c r="Q410" s="27" t="s">
        <v>1548</v>
      </c>
      <c r="R410" s="28" t="s">
        <v>43</v>
      </c>
      <c r="S410" s="27" t="s">
        <v>164</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1828</v>
      </c>
      <c r="B411" s="6" t="s">
        <v>1829</v>
      </c>
      <c r="C411" s="6" t="s">
        <v>773</v>
      </c>
      <c r="D411" s="7" t="s">
        <v>1830</v>
      </c>
      <c r="E411" s="27" t="s">
        <v>1831</v>
      </c>
      <c r="F411" s="5" t="s">
        <v>447</v>
      </c>
      <c r="G411" s="6" t="s">
        <v>42</v>
      </c>
      <c r="H411" s="6" t="s">
        <v>43</v>
      </c>
      <c r="I411" s="6" t="s">
        <v>43</v>
      </c>
      <c r="J411" s="8" t="s">
        <v>555</v>
      </c>
      <c r="K411" s="5" t="s">
        <v>556</v>
      </c>
      <c r="L411" s="7" t="s">
        <v>557</v>
      </c>
      <c r="M411" s="9" t="s">
        <v>142</v>
      </c>
      <c r="N411" s="5" t="s">
        <v>47</v>
      </c>
      <c r="O411" s="30" t="s">
        <v>1832</v>
      </c>
      <c r="P411" s="31">
        <v>46052.7015746875</v>
      </c>
      <c r="Q411" s="27" t="s">
        <v>43</v>
      </c>
      <c r="R411" s="28" t="s">
        <v>43</v>
      </c>
      <c r="S411" s="27" t="s">
        <v>164</v>
      </c>
      <c r="T411" s="27" t="s">
        <v>559</v>
      </c>
      <c r="U411" s="5" t="s">
        <v>560</v>
      </c>
      <c r="V411" s="27" t="s">
        <v>561</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1833</v>
      </c>
      <c r="B412" s="6" t="s">
        <v>1834</v>
      </c>
      <c r="C412" s="6" t="s">
        <v>773</v>
      </c>
      <c r="D412" s="7" t="s">
        <v>1830</v>
      </c>
      <c r="E412" s="27" t="s">
        <v>1831</v>
      </c>
      <c r="F412" s="5" t="s">
        <v>447</v>
      </c>
      <c r="G412" s="6" t="s">
        <v>42</v>
      </c>
      <c r="H412" s="6" t="s">
        <v>43</v>
      </c>
      <c r="I412" s="6" t="s">
        <v>43</v>
      </c>
      <c r="J412" s="8" t="s">
        <v>555</v>
      </c>
      <c r="K412" s="5" t="s">
        <v>556</v>
      </c>
      <c r="L412" s="7" t="s">
        <v>557</v>
      </c>
      <c r="M412" s="9" t="s">
        <v>142</v>
      </c>
      <c r="N412" s="5" t="s">
        <v>47</v>
      </c>
      <c r="O412" s="30" t="s">
        <v>1835</v>
      </c>
      <c r="P412" s="31">
        <v>46052.7015746875</v>
      </c>
      <c r="Q412" s="27" t="s">
        <v>43</v>
      </c>
      <c r="R412" s="28" t="s">
        <v>43</v>
      </c>
      <c r="S412" s="27" t="s">
        <v>164</v>
      </c>
      <c r="T412" s="27" t="s">
        <v>559</v>
      </c>
      <c r="U412" s="5" t="s">
        <v>560</v>
      </c>
      <c r="V412" s="27" t="s">
        <v>561</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1836</v>
      </c>
      <c r="B413" s="6" t="s">
        <v>1837</v>
      </c>
      <c r="C413" s="6" t="s">
        <v>773</v>
      </c>
      <c r="D413" s="7" t="s">
        <v>1830</v>
      </c>
      <c r="E413" s="27" t="s">
        <v>1831</v>
      </c>
      <c r="F413" s="5" t="s">
        <v>447</v>
      </c>
      <c r="G413" s="6" t="s">
        <v>42</v>
      </c>
      <c r="H413" s="6" t="s">
        <v>43</v>
      </c>
      <c r="I413" s="6" t="s">
        <v>43</v>
      </c>
      <c r="J413" s="8" t="s">
        <v>555</v>
      </c>
      <c r="K413" s="5" t="s">
        <v>556</v>
      </c>
      <c r="L413" s="7" t="s">
        <v>557</v>
      </c>
      <c r="M413" s="9" t="s">
        <v>142</v>
      </c>
      <c r="N413" s="5" t="s">
        <v>47</v>
      </c>
      <c r="O413" s="30" t="s">
        <v>1838</v>
      </c>
      <c r="P413" s="31">
        <v>46052.7015746875</v>
      </c>
      <c r="Q413" s="27" t="s">
        <v>43</v>
      </c>
      <c r="R413" s="28" t="s">
        <v>43</v>
      </c>
      <c r="S413" s="27" t="s">
        <v>164</v>
      </c>
      <c r="T413" s="27" t="s">
        <v>559</v>
      </c>
      <c r="U413" s="5" t="s">
        <v>560</v>
      </c>
      <c r="V413" s="27" t="s">
        <v>561</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1839</v>
      </c>
      <c r="B414" s="6" t="s">
        <v>1840</v>
      </c>
      <c r="C414" s="6" t="s">
        <v>773</v>
      </c>
      <c r="D414" s="7" t="s">
        <v>1830</v>
      </c>
      <c r="E414" s="27" t="s">
        <v>1831</v>
      </c>
      <c r="F414" s="5" t="s">
        <v>447</v>
      </c>
      <c r="G414" s="6" t="s">
        <v>42</v>
      </c>
      <c r="H414" s="6" t="s">
        <v>43</v>
      </c>
      <c r="I414" s="6" t="s">
        <v>43</v>
      </c>
      <c r="J414" s="8" t="s">
        <v>555</v>
      </c>
      <c r="K414" s="5" t="s">
        <v>556</v>
      </c>
      <c r="L414" s="7" t="s">
        <v>557</v>
      </c>
      <c r="M414" s="9" t="s">
        <v>142</v>
      </c>
      <c r="N414" s="5" t="s">
        <v>47</v>
      </c>
      <c r="O414" s="30" t="s">
        <v>1841</v>
      </c>
      <c r="P414" s="31">
        <v>46052.7015748495</v>
      </c>
      <c r="Q414" s="27" t="s">
        <v>43</v>
      </c>
      <c r="R414" s="28" t="s">
        <v>43</v>
      </c>
      <c r="S414" s="27" t="s">
        <v>164</v>
      </c>
      <c r="T414" s="27" t="s">
        <v>559</v>
      </c>
      <c r="U414" s="5" t="s">
        <v>560</v>
      </c>
      <c r="V414" s="27" t="s">
        <v>561</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1842</v>
      </c>
      <c r="B415" s="6" t="s">
        <v>1843</v>
      </c>
      <c r="C415" s="6" t="s">
        <v>773</v>
      </c>
      <c r="D415" s="7" t="s">
        <v>1830</v>
      </c>
      <c r="E415" s="27" t="s">
        <v>1831</v>
      </c>
      <c r="F415" s="5" t="s">
        <v>104</v>
      </c>
      <c r="G415" s="6" t="s">
        <v>42</v>
      </c>
      <c r="H415" s="6" t="s">
        <v>43</v>
      </c>
      <c r="I415" s="6" t="s">
        <v>43</v>
      </c>
      <c r="J415" s="8" t="s">
        <v>555</v>
      </c>
      <c r="K415" s="5" t="s">
        <v>556</v>
      </c>
      <c r="L415" s="7" t="s">
        <v>557</v>
      </c>
      <c r="M415" s="9" t="s">
        <v>142</v>
      </c>
      <c r="N415" s="5" t="s">
        <v>47</v>
      </c>
      <c r="O415" s="30" t="s">
        <v>1844</v>
      </c>
      <c r="P415" s="31">
        <v>46052.7015748495</v>
      </c>
      <c r="Q415" s="27" t="s">
        <v>43</v>
      </c>
      <c r="R415" s="28" t="s">
        <v>43</v>
      </c>
      <c r="S415" s="27" t="s">
        <v>164</v>
      </c>
      <c r="T415" s="27" t="s">
        <v>559</v>
      </c>
      <c r="U415" s="5" t="s">
        <v>43</v>
      </c>
      <c r="V415" s="27" t="s">
        <v>43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1845</v>
      </c>
      <c r="B416" s="6" t="s">
        <v>1846</v>
      </c>
      <c r="C416" s="6" t="s">
        <v>552</v>
      </c>
      <c r="D416" s="7" t="s">
        <v>1847</v>
      </c>
      <c r="E416" s="27" t="s">
        <v>1848</v>
      </c>
      <c r="F416" s="5" t="s">
        <v>447</v>
      </c>
      <c r="G416" s="6" t="s">
        <v>42</v>
      </c>
      <c r="H416" s="6" t="s">
        <v>43</v>
      </c>
      <c r="I416" s="6" t="s">
        <v>43</v>
      </c>
      <c r="J416" s="8" t="s">
        <v>555</v>
      </c>
      <c r="K416" s="5" t="s">
        <v>556</v>
      </c>
      <c r="L416" s="7" t="s">
        <v>557</v>
      </c>
      <c r="M416" s="9" t="s">
        <v>142</v>
      </c>
      <c r="N416" s="5" t="s">
        <v>47</v>
      </c>
      <c r="O416" s="30" t="s">
        <v>1849</v>
      </c>
      <c r="P416" s="31">
        <v>46052.6852132292</v>
      </c>
      <c r="Q416" s="27" t="s">
        <v>43</v>
      </c>
      <c r="R416" s="28" t="s">
        <v>43</v>
      </c>
      <c r="S416" s="27" t="s">
        <v>164</v>
      </c>
      <c r="T416" s="27" t="s">
        <v>559</v>
      </c>
      <c r="U416" s="5" t="s">
        <v>560</v>
      </c>
      <c r="V416" s="27" t="s">
        <v>561</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1850</v>
      </c>
      <c r="B417" s="6" t="s">
        <v>1851</v>
      </c>
      <c r="C417" s="6" t="s">
        <v>552</v>
      </c>
      <c r="D417" s="7" t="s">
        <v>1847</v>
      </c>
      <c r="E417" s="27" t="s">
        <v>1848</v>
      </c>
      <c r="F417" s="5" t="s">
        <v>447</v>
      </c>
      <c r="G417" s="6" t="s">
        <v>42</v>
      </c>
      <c r="H417" s="6" t="s">
        <v>43</v>
      </c>
      <c r="I417" s="6" t="s">
        <v>43</v>
      </c>
      <c r="J417" s="8" t="s">
        <v>555</v>
      </c>
      <c r="K417" s="5" t="s">
        <v>556</v>
      </c>
      <c r="L417" s="7" t="s">
        <v>557</v>
      </c>
      <c r="M417" s="9" t="s">
        <v>142</v>
      </c>
      <c r="N417" s="5" t="s">
        <v>47</v>
      </c>
      <c r="O417" s="30" t="s">
        <v>1852</v>
      </c>
      <c r="P417" s="31">
        <v>46052.685213044</v>
      </c>
      <c r="Q417" s="27" t="s">
        <v>43</v>
      </c>
      <c r="R417" s="28" t="s">
        <v>43</v>
      </c>
      <c r="S417" s="27" t="s">
        <v>164</v>
      </c>
      <c r="T417" s="27" t="s">
        <v>559</v>
      </c>
      <c r="U417" s="5" t="s">
        <v>560</v>
      </c>
      <c r="V417" s="27" t="s">
        <v>561</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1853</v>
      </c>
      <c r="B418" s="6" t="s">
        <v>1500</v>
      </c>
      <c r="C418" s="6" t="s">
        <v>1491</v>
      </c>
      <c r="D418" s="7" t="s">
        <v>1492</v>
      </c>
      <c r="E418" s="27" t="s">
        <v>1493</v>
      </c>
      <c r="F418" s="5" t="s">
        <v>22</v>
      </c>
      <c r="G418" s="6" t="s">
        <v>42</v>
      </c>
      <c r="H418" s="6" t="s">
        <v>43</v>
      </c>
      <c r="I418" s="6" t="s">
        <v>43</v>
      </c>
      <c r="J418" s="8" t="s">
        <v>408</v>
      </c>
      <c r="K418" s="5" t="s">
        <v>409</v>
      </c>
      <c r="L418" s="7" t="s">
        <v>410</v>
      </c>
      <c r="M418" s="9" t="s">
        <v>142</v>
      </c>
      <c r="N418" s="5" t="s">
        <v>47</v>
      </c>
      <c r="O418" s="30" t="s">
        <v>1854</v>
      </c>
      <c r="P418" s="31">
        <v>46052.6817695255</v>
      </c>
      <c r="Q418" s="27" t="s">
        <v>43</v>
      </c>
      <c r="R418" s="28" t="s">
        <v>43</v>
      </c>
      <c r="S418" s="27" t="s">
        <v>164</v>
      </c>
      <c r="T418" s="27" t="s">
        <v>423</v>
      </c>
      <c r="U418" s="5" t="s">
        <v>303</v>
      </c>
      <c r="V418" s="27" t="s">
        <v>415</v>
      </c>
      <c r="W418" s="7" t="s">
        <v>1855</v>
      </c>
      <c r="X418" s="7" t="s">
        <v>43</v>
      </c>
      <c r="Y418" s="5" t="s">
        <v>323</v>
      </c>
      <c r="Z418" s="5" t="s">
        <v>43</v>
      </c>
      <c r="AA418" s="7" t="s">
        <v>43</v>
      </c>
      <c r="AB418" s="7" t="s">
        <v>43</v>
      </c>
      <c r="AC418" s="7" t="s">
        <v>43</v>
      </c>
      <c r="AD418" s="7" t="s">
        <v>43</v>
      </c>
      <c r="AE418" s="7" t="s">
        <v>43</v>
      </c>
      <c r="AF418" s="6" t="s">
        <v>43</v>
      </c>
      <c r="AG418" s="6" t="s">
        <v>43</v>
      </c>
      <c r="AH418" s="6" t="s">
        <v>43</v>
      </c>
      <c r="AI418" s="6" t="s">
        <v>43</v>
      </c>
      <c r="AJ418" s="6" t="s">
        <v>43</v>
      </c>
    </row>
    <row r="419">
      <c r="A419" s="27" t="s">
        <v>1856</v>
      </c>
      <c r="B419" s="6" t="s">
        <v>1503</v>
      </c>
      <c r="C419" s="6" t="s">
        <v>1491</v>
      </c>
      <c r="D419" s="7" t="s">
        <v>1492</v>
      </c>
      <c r="E419" s="27" t="s">
        <v>1493</v>
      </c>
      <c r="F419" s="5" t="s">
        <v>22</v>
      </c>
      <c r="G419" s="6" t="s">
        <v>42</v>
      </c>
      <c r="H419" s="6" t="s">
        <v>43</v>
      </c>
      <c r="I419" s="6" t="s">
        <v>43</v>
      </c>
      <c r="J419" s="8" t="s">
        <v>408</v>
      </c>
      <c r="K419" s="5" t="s">
        <v>409</v>
      </c>
      <c r="L419" s="7" t="s">
        <v>410</v>
      </c>
      <c r="M419" s="9" t="s">
        <v>142</v>
      </c>
      <c r="N419" s="5" t="s">
        <v>47</v>
      </c>
      <c r="O419" s="30" t="s">
        <v>1857</v>
      </c>
      <c r="P419" s="31">
        <v>46052.6817697106</v>
      </c>
      <c r="Q419" s="27" t="s">
        <v>43</v>
      </c>
      <c r="R419" s="28" t="s">
        <v>43</v>
      </c>
      <c r="S419" s="27" t="s">
        <v>164</v>
      </c>
      <c r="T419" s="27" t="s">
        <v>423</v>
      </c>
      <c r="U419" s="5" t="s">
        <v>303</v>
      </c>
      <c r="V419" s="27" t="s">
        <v>415</v>
      </c>
      <c r="W419" s="7" t="s">
        <v>1858</v>
      </c>
      <c r="X419" s="7" t="s">
        <v>43</v>
      </c>
      <c r="Y419" s="5" t="s">
        <v>323</v>
      </c>
      <c r="Z419" s="5" t="s">
        <v>43</v>
      </c>
      <c r="AA419" s="7" t="s">
        <v>43</v>
      </c>
      <c r="AB419" s="7" t="s">
        <v>43</v>
      </c>
      <c r="AC419" s="7" t="s">
        <v>43</v>
      </c>
      <c r="AD419" s="7" t="s">
        <v>43</v>
      </c>
      <c r="AE419" s="7" t="s">
        <v>43</v>
      </c>
      <c r="AF419" s="6" t="s">
        <v>43</v>
      </c>
      <c r="AG419" s="6" t="s">
        <v>43</v>
      </c>
      <c r="AH419" s="6" t="s">
        <v>43</v>
      </c>
      <c r="AI419" s="6" t="s">
        <v>43</v>
      </c>
      <c r="AJ419" s="6" t="s">
        <v>43</v>
      </c>
    </row>
    <row r="420">
      <c r="A420" s="27" t="s">
        <v>1859</v>
      </c>
      <c r="B420" s="6" t="s">
        <v>1507</v>
      </c>
      <c r="C420" s="6" t="s">
        <v>1491</v>
      </c>
      <c r="D420" s="7" t="s">
        <v>1492</v>
      </c>
      <c r="E420" s="27" t="s">
        <v>1493</v>
      </c>
      <c r="F420" s="5" t="s">
        <v>22</v>
      </c>
      <c r="G420" s="6" t="s">
        <v>42</v>
      </c>
      <c r="H420" s="6" t="s">
        <v>43</v>
      </c>
      <c r="I420" s="6" t="s">
        <v>43</v>
      </c>
      <c r="J420" s="8" t="s">
        <v>408</v>
      </c>
      <c r="K420" s="5" t="s">
        <v>409</v>
      </c>
      <c r="L420" s="7" t="s">
        <v>410</v>
      </c>
      <c r="M420" s="9" t="s">
        <v>142</v>
      </c>
      <c r="N420" s="5" t="s">
        <v>47</v>
      </c>
      <c r="O420" s="30" t="s">
        <v>1860</v>
      </c>
      <c r="P420" s="31">
        <v>46052.6817697106</v>
      </c>
      <c r="Q420" s="27" t="s">
        <v>43</v>
      </c>
      <c r="R420" s="28" t="s">
        <v>43</v>
      </c>
      <c r="S420" s="27" t="s">
        <v>164</v>
      </c>
      <c r="T420" s="27" t="s">
        <v>423</v>
      </c>
      <c r="U420" s="5" t="s">
        <v>303</v>
      </c>
      <c r="V420" s="27" t="s">
        <v>415</v>
      </c>
      <c r="W420" s="7" t="s">
        <v>1270</v>
      </c>
      <c r="X420" s="7" t="s">
        <v>43</v>
      </c>
      <c r="Y420" s="5" t="s">
        <v>323</v>
      </c>
      <c r="Z420" s="5" t="s">
        <v>43</v>
      </c>
      <c r="AA420" s="7" t="s">
        <v>43</v>
      </c>
      <c r="AB420" s="7" t="s">
        <v>43</v>
      </c>
      <c r="AC420" s="7" t="s">
        <v>43</v>
      </c>
      <c r="AD420" s="7" t="s">
        <v>43</v>
      </c>
      <c r="AE420" s="7" t="s">
        <v>43</v>
      </c>
      <c r="AF420" s="6" t="s">
        <v>43</v>
      </c>
      <c r="AG420" s="6" t="s">
        <v>43</v>
      </c>
      <c r="AH420" s="6" t="s">
        <v>43</v>
      </c>
      <c r="AI420" s="6" t="s">
        <v>43</v>
      </c>
      <c r="AJ420" s="6" t="s">
        <v>43</v>
      </c>
    </row>
    <row r="421">
      <c r="A421" s="27" t="s">
        <v>1861</v>
      </c>
      <c r="B421" s="6" t="s">
        <v>1511</v>
      </c>
      <c r="C421" s="6" t="s">
        <v>1491</v>
      </c>
      <c r="D421" s="7" t="s">
        <v>1492</v>
      </c>
      <c r="E421" s="27" t="s">
        <v>1493</v>
      </c>
      <c r="F421" s="5" t="s">
        <v>22</v>
      </c>
      <c r="G421" s="6" t="s">
        <v>42</v>
      </c>
      <c r="H421" s="6" t="s">
        <v>43</v>
      </c>
      <c r="I421" s="6" t="s">
        <v>43</v>
      </c>
      <c r="J421" s="8" t="s">
        <v>408</v>
      </c>
      <c r="K421" s="5" t="s">
        <v>409</v>
      </c>
      <c r="L421" s="7" t="s">
        <v>410</v>
      </c>
      <c r="M421" s="9" t="s">
        <v>142</v>
      </c>
      <c r="N421" s="5" t="s">
        <v>47</v>
      </c>
      <c r="O421" s="30" t="s">
        <v>1862</v>
      </c>
      <c r="P421" s="31">
        <v>46052.6817697106</v>
      </c>
      <c r="Q421" s="27" t="s">
        <v>43</v>
      </c>
      <c r="R421" s="28" t="s">
        <v>43</v>
      </c>
      <c r="S421" s="27" t="s">
        <v>164</v>
      </c>
      <c r="T421" s="27" t="s">
        <v>423</v>
      </c>
      <c r="U421" s="5" t="s">
        <v>303</v>
      </c>
      <c r="V421" s="27" t="s">
        <v>415</v>
      </c>
      <c r="W421" s="7" t="s">
        <v>1274</v>
      </c>
      <c r="X421" s="7" t="s">
        <v>43</v>
      </c>
      <c r="Y421" s="5" t="s">
        <v>323</v>
      </c>
      <c r="Z421" s="5" t="s">
        <v>43</v>
      </c>
      <c r="AA421" s="7" t="s">
        <v>43</v>
      </c>
      <c r="AB421" s="7" t="s">
        <v>43</v>
      </c>
      <c r="AC421" s="7" t="s">
        <v>43</v>
      </c>
      <c r="AD421" s="7" t="s">
        <v>43</v>
      </c>
      <c r="AE421" s="7" t="s">
        <v>43</v>
      </c>
      <c r="AF421" s="6" t="s">
        <v>43</v>
      </c>
      <c r="AG421" s="6" t="s">
        <v>43</v>
      </c>
      <c r="AH421" s="6" t="s">
        <v>43</v>
      </c>
      <c r="AI421" s="6" t="s">
        <v>43</v>
      </c>
      <c r="AJ421" s="6" t="s">
        <v>43</v>
      </c>
    </row>
    <row r="422">
      <c r="A422" s="27" t="s">
        <v>1863</v>
      </c>
      <c r="B422" s="6" t="s">
        <v>1514</v>
      </c>
      <c r="C422" s="6" t="s">
        <v>1491</v>
      </c>
      <c r="D422" s="7" t="s">
        <v>1492</v>
      </c>
      <c r="E422" s="27" t="s">
        <v>1493</v>
      </c>
      <c r="F422" s="5" t="s">
        <v>22</v>
      </c>
      <c r="G422" s="6" t="s">
        <v>42</v>
      </c>
      <c r="H422" s="6" t="s">
        <v>43</v>
      </c>
      <c r="I422" s="6" t="s">
        <v>43</v>
      </c>
      <c r="J422" s="8" t="s">
        <v>408</v>
      </c>
      <c r="K422" s="5" t="s">
        <v>409</v>
      </c>
      <c r="L422" s="7" t="s">
        <v>410</v>
      </c>
      <c r="M422" s="9" t="s">
        <v>142</v>
      </c>
      <c r="N422" s="5" t="s">
        <v>47</v>
      </c>
      <c r="O422" s="30" t="s">
        <v>1864</v>
      </c>
      <c r="P422" s="31">
        <v>46052.6817699074</v>
      </c>
      <c r="Q422" s="27" t="s">
        <v>43</v>
      </c>
      <c r="R422" s="28" t="s">
        <v>43</v>
      </c>
      <c r="S422" s="27" t="s">
        <v>164</v>
      </c>
      <c r="T422" s="27" t="s">
        <v>423</v>
      </c>
      <c r="U422" s="5" t="s">
        <v>303</v>
      </c>
      <c r="V422" s="27" t="s">
        <v>415</v>
      </c>
      <c r="W422" s="7" t="s">
        <v>1865</v>
      </c>
      <c r="X422" s="7" t="s">
        <v>43</v>
      </c>
      <c r="Y422" s="5" t="s">
        <v>323</v>
      </c>
      <c r="Z422" s="5" t="s">
        <v>43</v>
      </c>
      <c r="AA422" s="7" t="s">
        <v>43</v>
      </c>
      <c r="AB422" s="7" t="s">
        <v>43</v>
      </c>
      <c r="AC422" s="7" t="s">
        <v>43</v>
      </c>
      <c r="AD422" s="7" t="s">
        <v>43</v>
      </c>
      <c r="AE422" s="7" t="s">
        <v>43</v>
      </c>
      <c r="AF422" s="6" t="s">
        <v>43</v>
      </c>
      <c r="AG422" s="6" t="s">
        <v>43</v>
      </c>
      <c r="AH422" s="6" t="s">
        <v>43</v>
      </c>
      <c r="AI422" s="6" t="s">
        <v>43</v>
      </c>
      <c r="AJ422" s="6" t="s">
        <v>43</v>
      </c>
    </row>
    <row r="423">
      <c r="A423" s="27" t="s">
        <v>1866</v>
      </c>
      <c r="B423" s="6" t="s">
        <v>1518</v>
      </c>
      <c r="C423" s="6" t="s">
        <v>1491</v>
      </c>
      <c r="D423" s="7" t="s">
        <v>1492</v>
      </c>
      <c r="E423" s="27" t="s">
        <v>1493</v>
      </c>
      <c r="F423" s="5" t="s">
        <v>22</v>
      </c>
      <c r="G423" s="6" t="s">
        <v>42</v>
      </c>
      <c r="H423" s="6" t="s">
        <v>43</v>
      </c>
      <c r="I423" s="6" t="s">
        <v>43</v>
      </c>
      <c r="J423" s="8" t="s">
        <v>408</v>
      </c>
      <c r="K423" s="5" t="s">
        <v>409</v>
      </c>
      <c r="L423" s="7" t="s">
        <v>410</v>
      </c>
      <c r="M423" s="9" t="s">
        <v>142</v>
      </c>
      <c r="N423" s="5" t="s">
        <v>47</v>
      </c>
      <c r="O423" s="30" t="s">
        <v>1864</v>
      </c>
      <c r="P423" s="31">
        <v>46052.6817699074</v>
      </c>
      <c r="Q423" s="27" t="s">
        <v>43</v>
      </c>
      <c r="R423" s="28" t="s">
        <v>43</v>
      </c>
      <c r="S423" s="27" t="s">
        <v>164</v>
      </c>
      <c r="T423" s="27" t="s">
        <v>423</v>
      </c>
      <c r="U423" s="5" t="s">
        <v>303</v>
      </c>
      <c r="V423" s="27" t="s">
        <v>415</v>
      </c>
      <c r="W423" s="7" t="s">
        <v>1867</v>
      </c>
      <c r="X423" s="7" t="s">
        <v>43</v>
      </c>
      <c r="Y423" s="5" t="s">
        <v>323</v>
      </c>
      <c r="Z423" s="5" t="s">
        <v>43</v>
      </c>
      <c r="AA423" s="7" t="s">
        <v>43</v>
      </c>
      <c r="AB423" s="7" t="s">
        <v>43</v>
      </c>
      <c r="AC423" s="7" t="s">
        <v>43</v>
      </c>
      <c r="AD423" s="7" t="s">
        <v>43</v>
      </c>
      <c r="AE423" s="7" t="s">
        <v>43</v>
      </c>
      <c r="AF423" s="6" t="s">
        <v>43</v>
      </c>
      <c r="AG423" s="6" t="s">
        <v>43</v>
      </c>
      <c r="AH423" s="6" t="s">
        <v>43</v>
      </c>
      <c r="AI423" s="6" t="s">
        <v>43</v>
      </c>
      <c r="AJ423" s="6" t="s">
        <v>43</v>
      </c>
    </row>
    <row r="424">
      <c r="A424" s="27" t="s">
        <v>1868</v>
      </c>
      <c r="B424" s="6" t="s">
        <v>1869</v>
      </c>
      <c r="C424" s="6" t="s">
        <v>552</v>
      </c>
      <c r="D424" s="7" t="s">
        <v>1847</v>
      </c>
      <c r="E424" s="27" t="s">
        <v>1848</v>
      </c>
      <c r="F424" s="5" t="s">
        <v>447</v>
      </c>
      <c r="G424" s="6" t="s">
        <v>42</v>
      </c>
      <c r="H424" s="6" t="s">
        <v>43</v>
      </c>
      <c r="I424" s="6" t="s">
        <v>43</v>
      </c>
      <c r="J424" s="8" t="s">
        <v>555</v>
      </c>
      <c r="K424" s="5" t="s">
        <v>556</v>
      </c>
      <c r="L424" s="7" t="s">
        <v>557</v>
      </c>
      <c r="M424" s="9" t="s">
        <v>142</v>
      </c>
      <c r="N424" s="5" t="s">
        <v>47</v>
      </c>
      <c r="O424" s="30" t="s">
        <v>1870</v>
      </c>
      <c r="P424" s="31">
        <v>46052.685213044</v>
      </c>
      <c r="Q424" s="27" t="s">
        <v>43</v>
      </c>
      <c r="R424" s="28" t="s">
        <v>43</v>
      </c>
      <c r="S424" s="27" t="s">
        <v>164</v>
      </c>
      <c r="T424" s="27" t="s">
        <v>559</v>
      </c>
      <c r="U424" s="5" t="s">
        <v>560</v>
      </c>
      <c r="V424" s="27" t="s">
        <v>561</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1871</v>
      </c>
      <c r="B425" s="6" t="s">
        <v>1872</v>
      </c>
      <c r="C425" s="6" t="s">
        <v>552</v>
      </c>
      <c r="D425" s="7" t="s">
        <v>1847</v>
      </c>
      <c r="E425" s="27" t="s">
        <v>1848</v>
      </c>
      <c r="F425" s="5" t="s">
        <v>447</v>
      </c>
      <c r="G425" s="6" t="s">
        <v>42</v>
      </c>
      <c r="H425" s="6" t="s">
        <v>43</v>
      </c>
      <c r="I425" s="6" t="s">
        <v>43</v>
      </c>
      <c r="J425" s="8" t="s">
        <v>555</v>
      </c>
      <c r="K425" s="5" t="s">
        <v>556</v>
      </c>
      <c r="L425" s="7" t="s">
        <v>557</v>
      </c>
      <c r="M425" s="9" t="s">
        <v>142</v>
      </c>
      <c r="N425" s="5" t="s">
        <v>47</v>
      </c>
      <c r="O425" s="30" t="s">
        <v>1873</v>
      </c>
      <c r="P425" s="31">
        <v>46052.685213044</v>
      </c>
      <c r="Q425" s="27" t="s">
        <v>43</v>
      </c>
      <c r="R425" s="28" t="s">
        <v>43</v>
      </c>
      <c r="S425" s="27" t="s">
        <v>164</v>
      </c>
      <c r="T425" s="27" t="s">
        <v>559</v>
      </c>
      <c r="U425" s="5" t="s">
        <v>560</v>
      </c>
      <c r="V425" s="27" t="s">
        <v>561</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1874</v>
      </c>
      <c r="B426" s="6" t="s">
        <v>1875</v>
      </c>
      <c r="C426" s="6" t="s">
        <v>552</v>
      </c>
      <c r="D426" s="7" t="s">
        <v>1847</v>
      </c>
      <c r="E426" s="27" t="s">
        <v>1848</v>
      </c>
      <c r="F426" s="5" t="s">
        <v>447</v>
      </c>
      <c r="G426" s="6" t="s">
        <v>42</v>
      </c>
      <c r="H426" s="6" t="s">
        <v>43</v>
      </c>
      <c r="I426" s="6" t="s">
        <v>43</v>
      </c>
      <c r="J426" s="8" t="s">
        <v>555</v>
      </c>
      <c r="K426" s="5" t="s">
        <v>556</v>
      </c>
      <c r="L426" s="7" t="s">
        <v>557</v>
      </c>
      <c r="M426" s="9" t="s">
        <v>142</v>
      </c>
      <c r="N426" s="5" t="s">
        <v>47</v>
      </c>
      <c r="O426" s="30" t="s">
        <v>1876</v>
      </c>
      <c r="P426" s="31">
        <v>46052.6852132292</v>
      </c>
      <c r="Q426" s="27" t="s">
        <v>43</v>
      </c>
      <c r="R426" s="28" t="s">
        <v>43</v>
      </c>
      <c r="S426" s="27" t="s">
        <v>164</v>
      </c>
      <c r="T426" s="27" t="s">
        <v>559</v>
      </c>
      <c r="U426" s="5" t="s">
        <v>560</v>
      </c>
      <c r="V426" s="27" t="s">
        <v>561</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1877</v>
      </c>
      <c r="B427" s="6" t="s">
        <v>1878</v>
      </c>
      <c r="C427" s="6" t="s">
        <v>1879</v>
      </c>
      <c r="D427" s="7" t="s">
        <v>1880</v>
      </c>
      <c r="E427" s="27" t="s">
        <v>1881</v>
      </c>
      <c r="F427" s="5" t="s">
        <v>104</v>
      </c>
      <c r="G427" s="6" t="s">
        <v>1023</v>
      </c>
      <c r="H427" s="6" t="s">
        <v>1882</v>
      </c>
      <c r="I427" s="6" t="s">
        <v>43</v>
      </c>
      <c r="J427" s="8" t="s">
        <v>897</v>
      </c>
      <c r="K427" s="5" t="s">
        <v>898</v>
      </c>
      <c r="L427" s="7" t="s">
        <v>899</v>
      </c>
      <c r="M427" s="9" t="s">
        <v>142</v>
      </c>
      <c r="N427" s="5" t="s">
        <v>47</v>
      </c>
      <c r="O427" s="30" t="s">
        <v>1883</v>
      </c>
      <c r="P427" s="31">
        <v>46052.7045788542</v>
      </c>
      <c r="Q427" s="27" t="s">
        <v>43</v>
      </c>
      <c r="R427" s="28" t="s">
        <v>43</v>
      </c>
      <c r="S427" s="27" t="s">
        <v>164</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1884</v>
      </c>
      <c r="B428" s="6" t="s">
        <v>1885</v>
      </c>
      <c r="C428" s="6" t="s">
        <v>1689</v>
      </c>
      <c r="D428" s="7" t="s">
        <v>1690</v>
      </c>
      <c r="E428" s="27" t="s">
        <v>1691</v>
      </c>
      <c r="F428" s="5" t="s">
        <v>22</v>
      </c>
      <c r="G428" s="6" t="s">
        <v>269</v>
      </c>
      <c r="H428" s="6" t="s">
        <v>43</v>
      </c>
      <c r="I428" s="6" t="s">
        <v>1886</v>
      </c>
      <c r="J428" s="8" t="s">
        <v>800</v>
      </c>
      <c r="K428" s="5" t="s">
        <v>801</v>
      </c>
      <c r="L428" s="7" t="s">
        <v>802</v>
      </c>
      <c r="M428" s="9" t="s">
        <v>142</v>
      </c>
      <c r="N428" s="5" t="s">
        <v>47</v>
      </c>
      <c r="O428" s="30" t="s">
        <v>1887</v>
      </c>
      <c r="P428" s="31">
        <v>46052.7472960995</v>
      </c>
      <c r="Q428" s="27" t="s">
        <v>43</v>
      </c>
      <c r="R428" s="28" t="s">
        <v>43</v>
      </c>
      <c r="S428" s="27" t="s">
        <v>143</v>
      </c>
      <c r="T428" s="27" t="s">
        <v>628</v>
      </c>
      <c r="U428" s="5" t="s">
        <v>359</v>
      </c>
      <c r="V428" s="27" t="s">
        <v>804</v>
      </c>
      <c r="W428" s="7" t="s">
        <v>1888</v>
      </c>
      <c r="X428" s="7" t="s">
        <v>43</v>
      </c>
      <c r="Y428" s="5" t="s">
        <v>279</v>
      </c>
      <c r="Z428" s="5" t="s">
        <v>43</v>
      </c>
      <c r="AA428" s="7" t="s">
        <v>280</v>
      </c>
      <c r="AB428" s="7" t="s">
        <v>280</v>
      </c>
      <c r="AC428" s="7" t="s">
        <v>281</v>
      </c>
      <c r="AD428" s="7" t="s">
        <v>281</v>
      </c>
      <c r="AE428" s="7" t="s">
        <v>1889</v>
      </c>
      <c r="AF428" s="6" t="s">
        <v>43</v>
      </c>
      <c r="AG428" s="6" t="s">
        <v>43</v>
      </c>
      <c r="AH428" s="6" t="s">
        <v>43</v>
      </c>
      <c r="AI428" s="6" t="s">
        <v>43</v>
      </c>
      <c r="AJ428" s="6" t="s">
        <v>43</v>
      </c>
    </row>
    <row r="429">
      <c r="A429" s="27" t="s">
        <v>1890</v>
      </c>
      <c r="B429" s="6" t="s">
        <v>1885</v>
      </c>
      <c r="C429" s="6" t="s">
        <v>1689</v>
      </c>
      <c r="D429" s="7" t="s">
        <v>1690</v>
      </c>
      <c r="E429" s="27" t="s">
        <v>1691</v>
      </c>
      <c r="F429" s="5" t="s">
        <v>22</v>
      </c>
      <c r="G429" s="6" t="s">
        <v>269</v>
      </c>
      <c r="H429" s="6" t="s">
        <v>43</v>
      </c>
      <c r="I429" s="6" t="s">
        <v>1891</v>
      </c>
      <c r="J429" s="8" t="s">
        <v>800</v>
      </c>
      <c r="K429" s="5" t="s">
        <v>801</v>
      </c>
      <c r="L429" s="7" t="s">
        <v>802</v>
      </c>
      <c r="M429" s="9" t="s">
        <v>142</v>
      </c>
      <c r="N429" s="5" t="s">
        <v>47</v>
      </c>
      <c r="O429" s="30" t="s">
        <v>1892</v>
      </c>
      <c r="P429" s="31">
        <v>46052.7472964468</v>
      </c>
      <c r="Q429" s="27" t="s">
        <v>43</v>
      </c>
      <c r="R429" s="28" t="s">
        <v>43</v>
      </c>
      <c r="S429" s="27" t="s">
        <v>164</v>
      </c>
      <c r="T429" s="27" t="s">
        <v>628</v>
      </c>
      <c r="U429" s="5" t="s">
        <v>320</v>
      </c>
      <c r="V429" s="27" t="s">
        <v>804</v>
      </c>
      <c r="W429" s="7" t="s">
        <v>1893</v>
      </c>
      <c r="X429" s="7" t="s">
        <v>43</v>
      </c>
      <c r="Y429" s="5" t="s">
        <v>289</v>
      </c>
      <c r="Z429" s="5" t="s">
        <v>43</v>
      </c>
      <c r="AA429" s="7" t="s">
        <v>280</v>
      </c>
      <c r="AB429" s="7" t="s">
        <v>280</v>
      </c>
      <c r="AC429" s="7" t="s">
        <v>281</v>
      </c>
      <c r="AD429" s="7" t="s">
        <v>281</v>
      </c>
      <c r="AE429" s="7" t="s">
        <v>1889</v>
      </c>
      <c r="AF429" s="6" t="s">
        <v>43</v>
      </c>
      <c r="AG429" s="6" t="s">
        <v>43</v>
      </c>
      <c r="AH429" s="6" t="s">
        <v>43</v>
      </c>
      <c r="AI429" s="6" t="s">
        <v>43</v>
      </c>
      <c r="AJ429" s="6" t="s">
        <v>43</v>
      </c>
    </row>
    <row r="430">
      <c r="A430" s="27" t="s">
        <v>1894</v>
      </c>
      <c r="B430" s="6" t="s">
        <v>1895</v>
      </c>
      <c r="C430" s="6" t="s">
        <v>1896</v>
      </c>
      <c r="D430" s="7" t="s">
        <v>92</v>
      </c>
      <c r="E430" s="27" t="s">
        <v>93</v>
      </c>
      <c r="F430" s="5" t="s">
        <v>51</v>
      </c>
      <c r="G430" s="6" t="s">
        <v>43</v>
      </c>
      <c r="H430" s="6" t="s">
        <v>43</v>
      </c>
      <c r="I430" s="6" t="s">
        <v>43</v>
      </c>
      <c r="J430" s="8" t="s">
        <v>65</v>
      </c>
      <c r="K430" s="5" t="s">
        <v>66</v>
      </c>
      <c r="L430" s="7" t="s">
        <v>67</v>
      </c>
      <c r="M430" s="9" t="s">
        <v>142</v>
      </c>
      <c r="N430" s="5" t="s">
        <v>47</v>
      </c>
      <c r="O430" s="30" t="s">
        <v>1897</v>
      </c>
      <c r="P430" s="31">
        <v>46055.6363353357</v>
      </c>
      <c r="Q430" s="27" t="s">
        <v>43</v>
      </c>
      <c r="R430" s="28" t="s">
        <v>43</v>
      </c>
      <c r="S430" s="27" t="s">
        <v>43</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1898</v>
      </c>
      <c r="B431" s="6" t="s">
        <v>1885</v>
      </c>
      <c r="C431" s="6" t="s">
        <v>1689</v>
      </c>
      <c r="D431" s="7" t="s">
        <v>1690</v>
      </c>
      <c r="E431" s="27" t="s">
        <v>1691</v>
      </c>
      <c r="F431" s="5" t="s">
        <v>22</v>
      </c>
      <c r="G431" s="6" t="s">
        <v>269</v>
      </c>
      <c r="H431" s="6" t="s">
        <v>43</v>
      </c>
      <c r="I431" s="6" t="s">
        <v>1899</v>
      </c>
      <c r="J431" s="8" t="s">
        <v>800</v>
      </c>
      <c r="K431" s="5" t="s">
        <v>801</v>
      </c>
      <c r="L431" s="7" t="s">
        <v>802</v>
      </c>
      <c r="M431" s="9" t="s">
        <v>142</v>
      </c>
      <c r="N431" s="5" t="s">
        <v>47</v>
      </c>
      <c r="O431" s="30" t="s">
        <v>1900</v>
      </c>
      <c r="P431" s="31">
        <v>46052.747296794</v>
      </c>
      <c r="Q431" s="27" t="s">
        <v>43</v>
      </c>
      <c r="R431" s="28" t="s">
        <v>43</v>
      </c>
      <c r="S431" s="27" t="s">
        <v>143</v>
      </c>
      <c r="T431" s="27" t="s">
        <v>319</v>
      </c>
      <c r="U431" s="5" t="s">
        <v>359</v>
      </c>
      <c r="V431" s="27" t="s">
        <v>804</v>
      </c>
      <c r="W431" s="7" t="s">
        <v>1901</v>
      </c>
      <c r="X431" s="7" t="s">
        <v>43</v>
      </c>
      <c r="Y431" s="5" t="s">
        <v>279</v>
      </c>
      <c r="Z431" s="5" t="s">
        <v>43</v>
      </c>
      <c r="AA431" s="7" t="s">
        <v>280</v>
      </c>
      <c r="AB431" s="7" t="s">
        <v>280</v>
      </c>
      <c r="AC431" s="7" t="s">
        <v>281</v>
      </c>
      <c r="AD431" s="7" t="s">
        <v>281</v>
      </c>
      <c r="AE431" s="7" t="s">
        <v>1902</v>
      </c>
      <c r="AF431" s="6" t="s">
        <v>43</v>
      </c>
      <c r="AG431" s="6" t="s">
        <v>43</v>
      </c>
      <c r="AH431" s="6" t="s">
        <v>43</v>
      </c>
      <c r="AI431" s="6" t="s">
        <v>43</v>
      </c>
      <c r="AJ431" s="6" t="s">
        <v>43</v>
      </c>
    </row>
    <row r="432">
      <c r="A432" s="27" t="s">
        <v>1903</v>
      </c>
      <c r="B432" s="6" t="s">
        <v>1885</v>
      </c>
      <c r="C432" s="6" t="s">
        <v>1689</v>
      </c>
      <c r="D432" s="7" t="s">
        <v>1690</v>
      </c>
      <c r="E432" s="27" t="s">
        <v>1691</v>
      </c>
      <c r="F432" s="5" t="s">
        <v>22</v>
      </c>
      <c r="G432" s="6" t="s">
        <v>269</v>
      </c>
      <c r="H432" s="6" t="s">
        <v>43</v>
      </c>
      <c r="I432" s="6" t="s">
        <v>1904</v>
      </c>
      <c r="J432" s="8" t="s">
        <v>800</v>
      </c>
      <c r="K432" s="5" t="s">
        <v>801</v>
      </c>
      <c r="L432" s="7" t="s">
        <v>802</v>
      </c>
      <c r="M432" s="9" t="s">
        <v>142</v>
      </c>
      <c r="N432" s="5" t="s">
        <v>47</v>
      </c>
      <c r="O432" s="30" t="s">
        <v>1905</v>
      </c>
      <c r="P432" s="31">
        <v>46052.7472971875</v>
      </c>
      <c r="Q432" s="27" t="s">
        <v>43</v>
      </c>
      <c r="R432" s="28" t="s">
        <v>43</v>
      </c>
      <c r="S432" s="27" t="s">
        <v>164</v>
      </c>
      <c r="T432" s="27" t="s">
        <v>319</v>
      </c>
      <c r="U432" s="5" t="s">
        <v>320</v>
      </c>
      <c r="V432" s="27" t="s">
        <v>804</v>
      </c>
      <c r="W432" s="7" t="s">
        <v>1906</v>
      </c>
      <c r="X432" s="7" t="s">
        <v>43</v>
      </c>
      <c r="Y432" s="5" t="s">
        <v>289</v>
      </c>
      <c r="Z432" s="5" t="s">
        <v>43</v>
      </c>
      <c r="AA432" s="7" t="s">
        <v>280</v>
      </c>
      <c r="AB432" s="7" t="s">
        <v>280</v>
      </c>
      <c r="AC432" s="7" t="s">
        <v>281</v>
      </c>
      <c r="AD432" s="7" t="s">
        <v>281</v>
      </c>
      <c r="AE432" s="7" t="s">
        <v>1902</v>
      </c>
      <c r="AF432" s="6" t="s">
        <v>43</v>
      </c>
      <c r="AG432" s="6" t="s">
        <v>43</v>
      </c>
      <c r="AH432" s="6" t="s">
        <v>43</v>
      </c>
      <c r="AI432" s="6" t="s">
        <v>43</v>
      </c>
      <c r="AJ432" s="6" t="s">
        <v>43</v>
      </c>
    </row>
    <row r="433">
      <c r="A433" s="27" t="s">
        <v>1907</v>
      </c>
      <c r="B433" s="6" t="s">
        <v>1908</v>
      </c>
      <c r="C433" s="6" t="s">
        <v>266</v>
      </c>
      <c r="D433" s="7" t="s">
        <v>1909</v>
      </c>
      <c r="E433" s="27" t="s">
        <v>1910</v>
      </c>
      <c r="F433" s="5" t="s">
        <v>22</v>
      </c>
      <c r="G433" s="6" t="s">
        <v>269</v>
      </c>
      <c r="H433" s="6" t="s">
        <v>43</v>
      </c>
      <c r="I433" s="6" t="s">
        <v>1911</v>
      </c>
      <c r="J433" s="8" t="s">
        <v>1566</v>
      </c>
      <c r="K433" s="5" t="s">
        <v>1567</v>
      </c>
      <c r="L433" s="7" t="s">
        <v>1568</v>
      </c>
      <c r="M433" s="9" t="s">
        <v>142</v>
      </c>
      <c r="N433" s="5" t="s">
        <v>47</v>
      </c>
      <c r="O433" s="30" t="s">
        <v>1912</v>
      </c>
      <c r="P433" s="31">
        <v>46052.7965922454</v>
      </c>
      <c r="Q433" s="27" t="s">
        <v>43</v>
      </c>
      <c r="R433" s="28" t="s">
        <v>43</v>
      </c>
      <c r="S433" s="27" t="s">
        <v>143</v>
      </c>
      <c r="T433" s="27" t="s">
        <v>1570</v>
      </c>
      <c r="U433" s="5" t="s">
        <v>414</v>
      </c>
      <c r="V433" s="27" t="s">
        <v>1571</v>
      </c>
      <c r="W433" s="7" t="s">
        <v>1913</v>
      </c>
      <c r="X433" s="7" t="s">
        <v>43</v>
      </c>
      <c r="Y433" s="5" t="s">
        <v>279</v>
      </c>
      <c r="Z433" s="5" t="s">
        <v>43</v>
      </c>
      <c r="AA433" s="7" t="s">
        <v>280</v>
      </c>
      <c r="AB433" s="7" t="s">
        <v>280</v>
      </c>
      <c r="AC433" s="7" t="s">
        <v>281</v>
      </c>
      <c r="AD433" s="7" t="s">
        <v>281</v>
      </c>
      <c r="AE433" s="7" t="s">
        <v>1914</v>
      </c>
      <c r="AF433" s="6" t="s">
        <v>43</v>
      </c>
      <c r="AG433" s="6" t="s">
        <v>43</v>
      </c>
      <c r="AH433" s="6" t="s">
        <v>43</v>
      </c>
      <c r="AI433" s="6" t="s">
        <v>43</v>
      </c>
      <c r="AJ433" s="6" t="s">
        <v>43</v>
      </c>
    </row>
    <row r="434">
      <c r="A434" s="27" t="s">
        <v>1915</v>
      </c>
      <c r="B434" s="6" t="s">
        <v>1916</v>
      </c>
      <c r="C434" s="6" t="s">
        <v>266</v>
      </c>
      <c r="D434" s="7" t="s">
        <v>1909</v>
      </c>
      <c r="E434" s="27" t="s">
        <v>1910</v>
      </c>
      <c r="F434" s="5" t="s">
        <v>22</v>
      </c>
      <c r="G434" s="6" t="s">
        <v>269</v>
      </c>
      <c r="H434" s="6" t="s">
        <v>43</v>
      </c>
      <c r="I434" s="6" t="s">
        <v>1917</v>
      </c>
      <c r="J434" s="8" t="s">
        <v>1566</v>
      </c>
      <c r="K434" s="5" t="s">
        <v>1567</v>
      </c>
      <c r="L434" s="7" t="s">
        <v>1568</v>
      </c>
      <c r="M434" s="9" t="s">
        <v>142</v>
      </c>
      <c r="N434" s="5" t="s">
        <v>47</v>
      </c>
      <c r="O434" s="30" t="s">
        <v>1918</v>
      </c>
      <c r="P434" s="31">
        <v>46052.7965922454</v>
      </c>
      <c r="Q434" s="27" t="s">
        <v>43</v>
      </c>
      <c r="R434" s="28" t="s">
        <v>43</v>
      </c>
      <c r="S434" s="27" t="s">
        <v>143</v>
      </c>
      <c r="T434" s="27" t="s">
        <v>1570</v>
      </c>
      <c r="U434" s="5" t="s">
        <v>414</v>
      </c>
      <c r="V434" s="27" t="s">
        <v>1571</v>
      </c>
      <c r="W434" s="7" t="s">
        <v>1919</v>
      </c>
      <c r="X434" s="7" t="s">
        <v>43</v>
      </c>
      <c r="Y434" s="5" t="s">
        <v>279</v>
      </c>
      <c r="Z434" s="5" t="s">
        <v>43</v>
      </c>
      <c r="AA434" s="7" t="s">
        <v>280</v>
      </c>
      <c r="AB434" s="7" t="s">
        <v>280</v>
      </c>
      <c r="AC434" s="7" t="s">
        <v>281</v>
      </c>
      <c r="AD434" s="7" t="s">
        <v>281</v>
      </c>
      <c r="AE434" s="7" t="s">
        <v>1920</v>
      </c>
      <c r="AF434" s="6" t="s">
        <v>43</v>
      </c>
      <c r="AG434" s="6" t="s">
        <v>43</v>
      </c>
      <c r="AH434" s="6" t="s">
        <v>43</v>
      </c>
      <c r="AI434" s="6" t="s">
        <v>43</v>
      </c>
      <c r="AJ434" s="6" t="s">
        <v>43</v>
      </c>
    </row>
    <row r="435">
      <c r="A435" s="27" t="s">
        <v>1921</v>
      </c>
      <c r="B435" s="6" t="s">
        <v>1922</v>
      </c>
      <c r="C435" s="6" t="s">
        <v>1689</v>
      </c>
      <c r="D435" s="7" t="s">
        <v>1690</v>
      </c>
      <c r="E435" s="27" t="s">
        <v>1691</v>
      </c>
      <c r="F435" s="5" t="s">
        <v>22</v>
      </c>
      <c r="G435" s="6" t="s">
        <v>269</v>
      </c>
      <c r="H435" s="6" t="s">
        <v>43</v>
      </c>
      <c r="I435" s="6" t="s">
        <v>1923</v>
      </c>
      <c r="J435" s="8" t="s">
        <v>800</v>
      </c>
      <c r="K435" s="5" t="s">
        <v>801</v>
      </c>
      <c r="L435" s="7" t="s">
        <v>802</v>
      </c>
      <c r="M435" s="9" t="s">
        <v>142</v>
      </c>
      <c r="N435" s="5" t="s">
        <v>47</v>
      </c>
      <c r="O435" s="30" t="s">
        <v>1924</v>
      </c>
      <c r="P435" s="31">
        <v>46052.747297338</v>
      </c>
      <c r="Q435" s="27" t="s">
        <v>43</v>
      </c>
      <c r="R435" s="28" t="s">
        <v>43</v>
      </c>
      <c r="S435" s="27" t="s">
        <v>143</v>
      </c>
      <c r="T435" s="27" t="s">
        <v>1925</v>
      </c>
      <c r="U435" s="5" t="s">
        <v>1926</v>
      </c>
      <c r="V435" s="27" t="s">
        <v>804</v>
      </c>
      <c r="W435" s="7" t="s">
        <v>1927</v>
      </c>
      <c r="X435" s="7" t="s">
        <v>43</v>
      </c>
      <c r="Y435" s="5" t="s">
        <v>279</v>
      </c>
      <c r="Z435" s="5" t="s">
        <v>43</v>
      </c>
      <c r="AA435" s="7" t="s">
        <v>280</v>
      </c>
      <c r="AB435" s="7" t="s">
        <v>280</v>
      </c>
      <c r="AC435" s="7" t="s">
        <v>281</v>
      </c>
      <c r="AD435" s="7" t="s">
        <v>281</v>
      </c>
      <c r="AE435" s="7" t="s">
        <v>1928</v>
      </c>
      <c r="AF435" s="6" t="s">
        <v>43</v>
      </c>
      <c r="AG435" s="6" t="s">
        <v>43</v>
      </c>
      <c r="AH435" s="6" t="s">
        <v>43</v>
      </c>
      <c r="AI435" s="6" t="s">
        <v>43</v>
      </c>
      <c r="AJ435" s="6" t="s">
        <v>43</v>
      </c>
    </row>
    <row r="436">
      <c r="A436" s="27" t="s">
        <v>1929</v>
      </c>
      <c r="B436" s="6" t="s">
        <v>1922</v>
      </c>
      <c r="C436" s="6" t="s">
        <v>1689</v>
      </c>
      <c r="D436" s="7" t="s">
        <v>1690</v>
      </c>
      <c r="E436" s="27" t="s">
        <v>1691</v>
      </c>
      <c r="F436" s="5" t="s">
        <v>22</v>
      </c>
      <c r="G436" s="6" t="s">
        <v>269</v>
      </c>
      <c r="H436" s="6" t="s">
        <v>43</v>
      </c>
      <c r="I436" s="6" t="s">
        <v>1930</v>
      </c>
      <c r="J436" s="8" t="s">
        <v>800</v>
      </c>
      <c r="K436" s="5" t="s">
        <v>801</v>
      </c>
      <c r="L436" s="7" t="s">
        <v>802</v>
      </c>
      <c r="M436" s="9" t="s">
        <v>142</v>
      </c>
      <c r="N436" s="5" t="s">
        <v>47</v>
      </c>
      <c r="O436" s="30" t="s">
        <v>1931</v>
      </c>
      <c r="P436" s="31">
        <v>46052.747297338</v>
      </c>
      <c r="Q436" s="27" t="s">
        <v>43</v>
      </c>
      <c r="R436" s="28" t="s">
        <v>43</v>
      </c>
      <c r="S436" s="27" t="s">
        <v>164</v>
      </c>
      <c r="T436" s="27" t="s">
        <v>1925</v>
      </c>
      <c r="U436" s="5" t="s">
        <v>287</v>
      </c>
      <c r="V436" s="27" t="s">
        <v>804</v>
      </c>
      <c r="W436" s="7" t="s">
        <v>1932</v>
      </c>
      <c r="X436" s="7" t="s">
        <v>43</v>
      </c>
      <c r="Y436" s="5" t="s">
        <v>289</v>
      </c>
      <c r="Z436" s="5" t="s">
        <v>43</v>
      </c>
      <c r="AA436" s="7" t="s">
        <v>280</v>
      </c>
      <c r="AB436" s="7" t="s">
        <v>280</v>
      </c>
      <c r="AC436" s="7" t="s">
        <v>281</v>
      </c>
      <c r="AD436" s="7" t="s">
        <v>281</v>
      </c>
      <c r="AE436" s="7" t="s">
        <v>1928</v>
      </c>
      <c r="AF436" s="6" t="s">
        <v>43</v>
      </c>
      <c r="AG436" s="6" t="s">
        <v>43</v>
      </c>
      <c r="AH436" s="6" t="s">
        <v>43</v>
      </c>
      <c r="AI436" s="6" t="s">
        <v>43</v>
      </c>
      <c r="AJ436" s="6" t="s">
        <v>43</v>
      </c>
    </row>
    <row r="437">
      <c r="A437" s="27" t="s">
        <v>1933</v>
      </c>
      <c r="B437" s="6" t="s">
        <v>1934</v>
      </c>
      <c r="C437" s="6" t="s">
        <v>1935</v>
      </c>
      <c r="D437" s="7" t="s">
        <v>1909</v>
      </c>
      <c r="E437" s="27" t="s">
        <v>1910</v>
      </c>
      <c r="F437" s="5" t="s">
        <v>447</v>
      </c>
      <c r="G437" s="6" t="s">
        <v>42</v>
      </c>
      <c r="H437" s="6" t="s">
        <v>43</v>
      </c>
      <c r="I437" s="6" t="s">
        <v>43</v>
      </c>
      <c r="J437" s="8" t="s">
        <v>659</v>
      </c>
      <c r="K437" s="5" t="s">
        <v>660</v>
      </c>
      <c r="L437" s="7" t="s">
        <v>661</v>
      </c>
      <c r="M437" s="9" t="s">
        <v>142</v>
      </c>
      <c r="N437" s="5" t="s">
        <v>47</v>
      </c>
      <c r="O437" s="30" t="s">
        <v>1936</v>
      </c>
      <c r="P437" s="31">
        <v>46052.7965920949</v>
      </c>
      <c r="Q437" s="27" t="s">
        <v>43</v>
      </c>
      <c r="R437" s="28" t="s">
        <v>43</v>
      </c>
      <c r="S437" s="27" t="s">
        <v>164</v>
      </c>
      <c r="T437" s="27" t="s">
        <v>663</v>
      </c>
      <c r="U437" s="5" t="s">
        <v>576</v>
      </c>
      <c r="V437" s="27" t="s">
        <v>664</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1937</v>
      </c>
      <c r="B438" s="6" t="s">
        <v>1938</v>
      </c>
      <c r="C438" s="6" t="s">
        <v>1939</v>
      </c>
      <c r="D438" s="7" t="s">
        <v>1909</v>
      </c>
      <c r="E438" s="27" t="s">
        <v>1910</v>
      </c>
      <c r="F438" s="5" t="s">
        <v>447</v>
      </c>
      <c r="G438" s="6" t="s">
        <v>42</v>
      </c>
      <c r="H438" s="6" t="s">
        <v>43</v>
      </c>
      <c r="I438" s="6" t="s">
        <v>43</v>
      </c>
      <c r="J438" s="8" t="s">
        <v>1058</v>
      </c>
      <c r="K438" s="5" t="s">
        <v>1059</v>
      </c>
      <c r="L438" s="7" t="s">
        <v>1060</v>
      </c>
      <c r="M438" s="9" t="s">
        <v>142</v>
      </c>
      <c r="N438" s="5" t="s">
        <v>47</v>
      </c>
      <c r="O438" s="30" t="s">
        <v>1940</v>
      </c>
      <c r="P438" s="31">
        <v>46052.7965920949</v>
      </c>
      <c r="Q438" s="27" t="s">
        <v>43</v>
      </c>
      <c r="R438" s="28" t="s">
        <v>43</v>
      </c>
      <c r="S438" s="27" t="s">
        <v>164</v>
      </c>
      <c r="T438" s="27" t="s">
        <v>1061</v>
      </c>
      <c r="U438" s="5" t="s">
        <v>576</v>
      </c>
      <c r="V438" s="27" t="s">
        <v>1062</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1941</v>
      </c>
      <c r="B439" s="6" t="s">
        <v>1942</v>
      </c>
      <c r="C439" s="6" t="s">
        <v>1638</v>
      </c>
      <c r="D439" s="7" t="s">
        <v>1639</v>
      </c>
      <c r="E439" s="27" t="s">
        <v>1640</v>
      </c>
      <c r="F439" s="5" t="s">
        <v>22</v>
      </c>
      <c r="G439" s="6" t="s">
        <v>42</v>
      </c>
      <c r="H439" s="6" t="s">
        <v>43</v>
      </c>
      <c r="I439" s="6" t="s">
        <v>1641</v>
      </c>
      <c r="J439" s="8" t="s">
        <v>624</v>
      </c>
      <c r="K439" s="5" t="s">
        <v>625</v>
      </c>
      <c r="L439" s="7" t="s">
        <v>626</v>
      </c>
      <c r="M439" s="9" t="s">
        <v>142</v>
      </c>
      <c r="N439" s="5" t="s">
        <v>47</v>
      </c>
      <c r="O439" s="30" t="s">
        <v>1943</v>
      </c>
      <c r="P439" s="31">
        <v>46052.8499660532</v>
      </c>
      <c r="Q439" s="27" t="s">
        <v>43</v>
      </c>
      <c r="R439" s="28" t="s">
        <v>43</v>
      </c>
      <c r="S439" s="27" t="s">
        <v>164</v>
      </c>
      <c r="T439" s="27" t="s">
        <v>628</v>
      </c>
      <c r="U439" s="5" t="s">
        <v>320</v>
      </c>
      <c r="V439" s="27" t="s">
        <v>629</v>
      </c>
      <c r="W439" s="7" t="s">
        <v>1944</v>
      </c>
      <c r="X439" s="7" t="s">
        <v>43</v>
      </c>
      <c r="Y439" s="5" t="s">
        <v>289</v>
      </c>
      <c r="Z439" s="5" t="s">
        <v>43</v>
      </c>
      <c r="AA439" s="7" t="s">
        <v>280</v>
      </c>
      <c r="AB439" s="7" t="s">
        <v>280</v>
      </c>
      <c r="AC439" s="7" t="s">
        <v>281</v>
      </c>
      <c r="AD439" s="7" t="s">
        <v>280</v>
      </c>
      <c r="AE439" s="7" t="s">
        <v>1945</v>
      </c>
      <c r="AF439" s="6" t="s">
        <v>43</v>
      </c>
      <c r="AG439" s="6" t="s">
        <v>43</v>
      </c>
      <c r="AH439" s="6" t="s">
        <v>43</v>
      </c>
      <c r="AI439" s="6" t="s">
        <v>43</v>
      </c>
      <c r="AJ439" s="6" t="s">
        <v>43</v>
      </c>
    </row>
    <row r="440">
      <c r="A440" s="27" t="s">
        <v>1946</v>
      </c>
      <c r="B440" s="6" t="s">
        <v>1947</v>
      </c>
      <c r="C440" s="6" t="s">
        <v>266</v>
      </c>
      <c r="D440" s="7" t="s">
        <v>1909</v>
      </c>
      <c r="E440" s="27" t="s">
        <v>1910</v>
      </c>
      <c r="F440" s="5" t="s">
        <v>22</v>
      </c>
      <c r="G440" s="6" t="s">
        <v>269</v>
      </c>
      <c r="H440" s="6" t="s">
        <v>43</v>
      </c>
      <c r="I440" s="6" t="s">
        <v>1911</v>
      </c>
      <c r="J440" s="8" t="s">
        <v>493</v>
      </c>
      <c r="K440" s="5" t="s">
        <v>494</v>
      </c>
      <c r="L440" s="7" t="s">
        <v>495</v>
      </c>
      <c r="M440" s="9" t="s">
        <v>142</v>
      </c>
      <c r="N440" s="5" t="s">
        <v>47</v>
      </c>
      <c r="O440" s="30" t="s">
        <v>1948</v>
      </c>
      <c r="P440" s="31">
        <v>46052.7965918982</v>
      </c>
      <c r="Q440" s="27" t="s">
        <v>43</v>
      </c>
      <c r="R440" s="28" t="s">
        <v>43</v>
      </c>
      <c r="S440" s="27" t="s">
        <v>353</v>
      </c>
      <c r="T440" s="27" t="s">
        <v>423</v>
      </c>
      <c r="U440" s="5" t="s">
        <v>1156</v>
      </c>
      <c r="V440" s="27" t="s">
        <v>497</v>
      </c>
      <c r="W440" s="7" t="s">
        <v>1949</v>
      </c>
      <c r="X440" s="7" t="s">
        <v>43</v>
      </c>
      <c r="Y440" s="5" t="s">
        <v>279</v>
      </c>
      <c r="Z440" s="5" t="s">
        <v>43</v>
      </c>
      <c r="AA440" s="7" t="s">
        <v>280</v>
      </c>
      <c r="AB440" s="7" t="s">
        <v>280</v>
      </c>
      <c r="AC440" s="7" t="s">
        <v>281</v>
      </c>
      <c r="AD440" s="7" t="s">
        <v>281</v>
      </c>
      <c r="AE440" s="7" t="s">
        <v>1950</v>
      </c>
      <c r="AF440" s="6" t="s">
        <v>43</v>
      </c>
      <c r="AG440" s="6" t="s">
        <v>43</v>
      </c>
      <c r="AH440" s="6" t="s">
        <v>43</v>
      </c>
      <c r="AI440" s="6" t="s">
        <v>43</v>
      </c>
      <c r="AJ440" s="6" t="s">
        <v>43</v>
      </c>
    </row>
    <row r="441">
      <c r="A441" s="27" t="s">
        <v>1951</v>
      </c>
      <c r="B441" s="6" t="s">
        <v>1952</v>
      </c>
      <c r="C441" s="6" t="s">
        <v>266</v>
      </c>
      <c r="D441" s="7" t="s">
        <v>1909</v>
      </c>
      <c r="E441" s="27" t="s">
        <v>1910</v>
      </c>
      <c r="F441" s="5" t="s">
        <v>22</v>
      </c>
      <c r="G441" s="6" t="s">
        <v>269</v>
      </c>
      <c r="H441" s="6" t="s">
        <v>43</v>
      </c>
      <c r="I441" s="6" t="s">
        <v>1911</v>
      </c>
      <c r="J441" s="8" t="s">
        <v>493</v>
      </c>
      <c r="K441" s="5" t="s">
        <v>494</v>
      </c>
      <c r="L441" s="7" t="s">
        <v>495</v>
      </c>
      <c r="M441" s="9" t="s">
        <v>142</v>
      </c>
      <c r="N441" s="5" t="s">
        <v>47</v>
      </c>
      <c r="O441" s="30" t="s">
        <v>1953</v>
      </c>
      <c r="P441" s="31">
        <v>46052.7965918982</v>
      </c>
      <c r="Q441" s="27" t="s">
        <v>43</v>
      </c>
      <c r="R441" s="28" t="s">
        <v>43</v>
      </c>
      <c r="S441" s="27" t="s">
        <v>143</v>
      </c>
      <c r="T441" s="27" t="s">
        <v>423</v>
      </c>
      <c r="U441" s="5" t="s">
        <v>303</v>
      </c>
      <c r="V441" s="27" t="s">
        <v>497</v>
      </c>
      <c r="W441" s="7" t="s">
        <v>1954</v>
      </c>
      <c r="X441" s="7" t="s">
        <v>43</v>
      </c>
      <c r="Y441" s="5" t="s">
        <v>289</v>
      </c>
      <c r="Z441" s="5" t="s">
        <v>43</v>
      </c>
      <c r="AA441" s="7" t="s">
        <v>280</v>
      </c>
      <c r="AB441" s="7" t="s">
        <v>280</v>
      </c>
      <c r="AC441" s="7" t="s">
        <v>281</v>
      </c>
      <c r="AD441" s="7" t="s">
        <v>281</v>
      </c>
      <c r="AE441" s="7" t="s">
        <v>1950</v>
      </c>
      <c r="AF441" s="6" t="s">
        <v>43</v>
      </c>
      <c r="AG441" s="6" t="s">
        <v>43</v>
      </c>
      <c r="AH441" s="6" t="s">
        <v>43</v>
      </c>
      <c r="AI441" s="6" t="s">
        <v>43</v>
      </c>
      <c r="AJ441" s="6" t="s">
        <v>43</v>
      </c>
    </row>
    <row r="442">
      <c r="A442" s="27" t="s">
        <v>1955</v>
      </c>
      <c r="B442" s="6" t="s">
        <v>1956</v>
      </c>
      <c r="C442" s="6" t="s">
        <v>266</v>
      </c>
      <c r="D442" s="7" t="s">
        <v>1957</v>
      </c>
      <c r="E442" s="27" t="s">
        <v>1958</v>
      </c>
      <c r="F442" s="5" t="s">
        <v>447</v>
      </c>
      <c r="G442" s="6" t="s">
        <v>42</v>
      </c>
      <c r="H442" s="6" t="s">
        <v>43</v>
      </c>
      <c r="I442" s="6" t="s">
        <v>43</v>
      </c>
      <c r="J442" s="8" t="s">
        <v>1959</v>
      </c>
      <c r="K442" s="5" t="s">
        <v>1960</v>
      </c>
      <c r="L442" s="7" t="s">
        <v>1961</v>
      </c>
      <c r="M442" s="9" t="s">
        <v>142</v>
      </c>
      <c r="N442" s="5" t="s">
        <v>47</v>
      </c>
      <c r="O442" s="30" t="s">
        <v>1962</v>
      </c>
      <c r="P442" s="31">
        <v>46052.8256960301</v>
      </c>
      <c r="Q442" s="27" t="s">
        <v>43</v>
      </c>
      <c r="R442" s="28" t="s">
        <v>43</v>
      </c>
      <c r="S442" s="27" t="s">
        <v>164</v>
      </c>
      <c r="T442" s="27" t="s">
        <v>1963</v>
      </c>
      <c r="U442" s="5" t="s">
        <v>576</v>
      </c>
      <c r="V442" s="27" t="s">
        <v>1964</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1965</v>
      </c>
      <c r="B443" s="6" t="s">
        <v>1966</v>
      </c>
      <c r="C443" s="6" t="s">
        <v>266</v>
      </c>
      <c r="D443" s="7" t="s">
        <v>1957</v>
      </c>
      <c r="E443" s="27" t="s">
        <v>1958</v>
      </c>
      <c r="F443" s="5" t="s">
        <v>447</v>
      </c>
      <c r="G443" s="6" t="s">
        <v>42</v>
      </c>
      <c r="H443" s="6" t="s">
        <v>43</v>
      </c>
      <c r="I443" s="6" t="s">
        <v>43</v>
      </c>
      <c r="J443" s="8" t="s">
        <v>1959</v>
      </c>
      <c r="K443" s="5" t="s">
        <v>1960</v>
      </c>
      <c r="L443" s="7" t="s">
        <v>1961</v>
      </c>
      <c r="M443" s="9" t="s">
        <v>142</v>
      </c>
      <c r="N443" s="5" t="s">
        <v>47</v>
      </c>
      <c r="O443" s="30" t="s">
        <v>1962</v>
      </c>
      <c r="P443" s="31">
        <v>46052.8256960301</v>
      </c>
      <c r="Q443" s="27" t="s">
        <v>43</v>
      </c>
      <c r="R443" s="28" t="s">
        <v>43</v>
      </c>
      <c r="S443" s="27" t="s">
        <v>164</v>
      </c>
      <c r="T443" s="27" t="s">
        <v>1963</v>
      </c>
      <c r="U443" s="5" t="s">
        <v>576</v>
      </c>
      <c r="V443" s="27" t="s">
        <v>1964</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1967</v>
      </c>
      <c r="B444" s="6" t="s">
        <v>1968</v>
      </c>
      <c r="C444" s="6" t="s">
        <v>266</v>
      </c>
      <c r="D444" s="7" t="s">
        <v>1957</v>
      </c>
      <c r="E444" s="27" t="s">
        <v>1958</v>
      </c>
      <c r="F444" s="5" t="s">
        <v>447</v>
      </c>
      <c r="G444" s="6" t="s">
        <v>42</v>
      </c>
      <c r="H444" s="6" t="s">
        <v>43</v>
      </c>
      <c r="I444" s="6" t="s">
        <v>43</v>
      </c>
      <c r="J444" s="8" t="s">
        <v>1959</v>
      </c>
      <c r="K444" s="5" t="s">
        <v>1960</v>
      </c>
      <c r="L444" s="7" t="s">
        <v>1961</v>
      </c>
      <c r="M444" s="9" t="s">
        <v>142</v>
      </c>
      <c r="N444" s="5" t="s">
        <v>47</v>
      </c>
      <c r="O444" s="30" t="s">
        <v>1962</v>
      </c>
      <c r="P444" s="31">
        <v>46052.8256962153</v>
      </c>
      <c r="Q444" s="27" t="s">
        <v>43</v>
      </c>
      <c r="R444" s="28" t="s">
        <v>43</v>
      </c>
      <c r="S444" s="27" t="s">
        <v>164</v>
      </c>
      <c r="T444" s="27" t="s">
        <v>1963</v>
      </c>
      <c r="U444" s="5" t="s">
        <v>576</v>
      </c>
      <c r="V444" s="27" t="s">
        <v>1964</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1969</v>
      </c>
      <c r="B445" s="6" t="s">
        <v>1970</v>
      </c>
      <c r="C445" s="6" t="s">
        <v>266</v>
      </c>
      <c r="D445" s="7" t="s">
        <v>1957</v>
      </c>
      <c r="E445" s="27" t="s">
        <v>1958</v>
      </c>
      <c r="F445" s="5" t="s">
        <v>447</v>
      </c>
      <c r="G445" s="6" t="s">
        <v>42</v>
      </c>
      <c r="H445" s="6" t="s">
        <v>43</v>
      </c>
      <c r="I445" s="6" t="s">
        <v>43</v>
      </c>
      <c r="J445" s="8" t="s">
        <v>1959</v>
      </c>
      <c r="K445" s="5" t="s">
        <v>1960</v>
      </c>
      <c r="L445" s="7" t="s">
        <v>1961</v>
      </c>
      <c r="M445" s="9" t="s">
        <v>142</v>
      </c>
      <c r="N445" s="5" t="s">
        <v>47</v>
      </c>
      <c r="O445" s="30" t="s">
        <v>1962</v>
      </c>
      <c r="P445" s="31">
        <v>46052.8256962153</v>
      </c>
      <c r="Q445" s="27" t="s">
        <v>43</v>
      </c>
      <c r="R445" s="28" t="s">
        <v>43</v>
      </c>
      <c r="S445" s="27" t="s">
        <v>164</v>
      </c>
      <c r="T445" s="27" t="s">
        <v>1963</v>
      </c>
      <c r="U445" s="5" t="s">
        <v>576</v>
      </c>
      <c r="V445" s="27" t="s">
        <v>1964</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1971</v>
      </c>
      <c r="B446" s="6" t="s">
        <v>1972</v>
      </c>
      <c r="C446" s="6" t="s">
        <v>266</v>
      </c>
      <c r="D446" s="7" t="s">
        <v>1957</v>
      </c>
      <c r="E446" s="27" t="s">
        <v>1958</v>
      </c>
      <c r="F446" s="5" t="s">
        <v>447</v>
      </c>
      <c r="G446" s="6" t="s">
        <v>42</v>
      </c>
      <c r="H446" s="6" t="s">
        <v>43</v>
      </c>
      <c r="I446" s="6" t="s">
        <v>43</v>
      </c>
      <c r="J446" s="8" t="s">
        <v>1959</v>
      </c>
      <c r="K446" s="5" t="s">
        <v>1960</v>
      </c>
      <c r="L446" s="7" t="s">
        <v>1961</v>
      </c>
      <c r="M446" s="9" t="s">
        <v>142</v>
      </c>
      <c r="N446" s="5" t="s">
        <v>47</v>
      </c>
      <c r="O446" s="30" t="s">
        <v>1962</v>
      </c>
      <c r="P446" s="31">
        <v>46052.8256962153</v>
      </c>
      <c r="Q446" s="27" t="s">
        <v>43</v>
      </c>
      <c r="R446" s="28" t="s">
        <v>43</v>
      </c>
      <c r="S446" s="27" t="s">
        <v>164</v>
      </c>
      <c r="T446" s="27" t="s">
        <v>1963</v>
      </c>
      <c r="U446" s="5" t="s">
        <v>576</v>
      </c>
      <c r="V446" s="27" t="s">
        <v>1964</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1973</v>
      </c>
      <c r="B447" s="6" t="s">
        <v>1974</v>
      </c>
      <c r="C447" s="6" t="s">
        <v>266</v>
      </c>
      <c r="D447" s="7" t="s">
        <v>1957</v>
      </c>
      <c r="E447" s="27" t="s">
        <v>1958</v>
      </c>
      <c r="F447" s="5" t="s">
        <v>447</v>
      </c>
      <c r="G447" s="6" t="s">
        <v>42</v>
      </c>
      <c r="H447" s="6" t="s">
        <v>43</v>
      </c>
      <c r="I447" s="6" t="s">
        <v>43</v>
      </c>
      <c r="J447" s="8" t="s">
        <v>1959</v>
      </c>
      <c r="K447" s="5" t="s">
        <v>1960</v>
      </c>
      <c r="L447" s="7" t="s">
        <v>1961</v>
      </c>
      <c r="M447" s="9" t="s">
        <v>142</v>
      </c>
      <c r="N447" s="5" t="s">
        <v>47</v>
      </c>
      <c r="O447" s="30" t="s">
        <v>1962</v>
      </c>
      <c r="P447" s="31">
        <v>46052.825696412</v>
      </c>
      <c r="Q447" s="27" t="s">
        <v>43</v>
      </c>
      <c r="R447" s="28" t="s">
        <v>43</v>
      </c>
      <c r="S447" s="27" t="s">
        <v>164</v>
      </c>
      <c r="T447" s="27" t="s">
        <v>1963</v>
      </c>
      <c r="U447" s="5" t="s">
        <v>576</v>
      </c>
      <c r="V447" s="27" t="s">
        <v>1964</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1975</v>
      </c>
      <c r="B448" s="6" t="s">
        <v>1976</v>
      </c>
      <c r="C448" s="6" t="s">
        <v>266</v>
      </c>
      <c r="D448" s="7" t="s">
        <v>1957</v>
      </c>
      <c r="E448" s="27" t="s">
        <v>1958</v>
      </c>
      <c r="F448" s="5" t="s">
        <v>447</v>
      </c>
      <c r="G448" s="6" t="s">
        <v>42</v>
      </c>
      <c r="H448" s="6" t="s">
        <v>43</v>
      </c>
      <c r="I448" s="6" t="s">
        <v>43</v>
      </c>
      <c r="J448" s="8" t="s">
        <v>1003</v>
      </c>
      <c r="K448" s="5" t="s">
        <v>1004</v>
      </c>
      <c r="L448" s="7" t="s">
        <v>1005</v>
      </c>
      <c r="M448" s="9" t="s">
        <v>142</v>
      </c>
      <c r="N448" s="5" t="s">
        <v>47</v>
      </c>
      <c r="O448" s="30" t="s">
        <v>1962</v>
      </c>
      <c r="P448" s="31">
        <v>46052.825696412</v>
      </c>
      <c r="Q448" s="27" t="s">
        <v>43</v>
      </c>
      <c r="R448" s="28" t="s">
        <v>43</v>
      </c>
      <c r="S448" s="27" t="s">
        <v>164</v>
      </c>
      <c r="T448" s="27" t="s">
        <v>1007</v>
      </c>
      <c r="U448" s="5" t="s">
        <v>576</v>
      </c>
      <c r="V448" s="27" t="s">
        <v>1008</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1977</v>
      </c>
      <c r="B449" s="6" t="s">
        <v>1978</v>
      </c>
      <c r="C449" s="6" t="s">
        <v>266</v>
      </c>
      <c r="D449" s="7" t="s">
        <v>1957</v>
      </c>
      <c r="E449" s="27" t="s">
        <v>1958</v>
      </c>
      <c r="F449" s="5" t="s">
        <v>447</v>
      </c>
      <c r="G449" s="6" t="s">
        <v>42</v>
      </c>
      <c r="H449" s="6" t="s">
        <v>43</v>
      </c>
      <c r="I449" s="6" t="s">
        <v>43</v>
      </c>
      <c r="J449" s="8" t="s">
        <v>1003</v>
      </c>
      <c r="K449" s="5" t="s">
        <v>1004</v>
      </c>
      <c r="L449" s="7" t="s">
        <v>1005</v>
      </c>
      <c r="M449" s="9" t="s">
        <v>142</v>
      </c>
      <c r="N449" s="5" t="s">
        <v>47</v>
      </c>
      <c r="O449" s="30" t="s">
        <v>1962</v>
      </c>
      <c r="P449" s="31">
        <v>46052.8256965625</v>
      </c>
      <c r="Q449" s="27" t="s">
        <v>43</v>
      </c>
      <c r="R449" s="28" t="s">
        <v>43</v>
      </c>
      <c r="S449" s="27" t="s">
        <v>164</v>
      </c>
      <c r="T449" s="27" t="s">
        <v>1007</v>
      </c>
      <c r="U449" s="5" t="s">
        <v>576</v>
      </c>
      <c r="V449" s="27" t="s">
        <v>1008</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1979</v>
      </c>
      <c r="B450" s="6" t="s">
        <v>1980</v>
      </c>
      <c r="C450" s="6" t="s">
        <v>266</v>
      </c>
      <c r="D450" s="7" t="s">
        <v>1957</v>
      </c>
      <c r="E450" s="27" t="s">
        <v>1958</v>
      </c>
      <c r="F450" s="5" t="s">
        <v>447</v>
      </c>
      <c r="G450" s="6" t="s">
        <v>42</v>
      </c>
      <c r="H450" s="6" t="s">
        <v>43</v>
      </c>
      <c r="I450" s="6" t="s">
        <v>43</v>
      </c>
      <c r="J450" s="8" t="s">
        <v>1003</v>
      </c>
      <c r="K450" s="5" t="s">
        <v>1004</v>
      </c>
      <c r="L450" s="7" t="s">
        <v>1005</v>
      </c>
      <c r="M450" s="9" t="s">
        <v>142</v>
      </c>
      <c r="N450" s="5" t="s">
        <v>47</v>
      </c>
      <c r="O450" s="30" t="s">
        <v>1962</v>
      </c>
      <c r="P450" s="31">
        <v>46052.8256965625</v>
      </c>
      <c r="Q450" s="27" t="s">
        <v>43</v>
      </c>
      <c r="R450" s="28" t="s">
        <v>43</v>
      </c>
      <c r="S450" s="27" t="s">
        <v>164</v>
      </c>
      <c r="T450" s="27" t="s">
        <v>1007</v>
      </c>
      <c r="U450" s="5" t="s">
        <v>576</v>
      </c>
      <c r="V450" s="27" t="s">
        <v>1008</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1981</v>
      </c>
      <c r="B451" s="6" t="s">
        <v>1982</v>
      </c>
      <c r="C451" s="6" t="s">
        <v>266</v>
      </c>
      <c r="D451" s="7" t="s">
        <v>1957</v>
      </c>
      <c r="E451" s="27" t="s">
        <v>1958</v>
      </c>
      <c r="F451" s="5" t="s">
        <v>447</v>
      </c>
      <c r="G451" s="6" t="s">
        <v>42</v>
      </c>
      <c r="H451" s="6" t="s">
        <v>43</v>
      </c>
      <c r="I451" s="6" t="s">
        <v>43</v>
      </c>
      <c r="J451" s="8" t="s">
        <v>1003</v>
      </c>
      <c r="K451" s="5" t="s">
        <v>1004</v>
      </c>
      <c r="L451" s="7" t="s">
        <v>1005</v>
      </c>
      <c r="M451" s="9" t="s">
        <v>142</v>
      </c>
      <c r="N451" s="5" t="s">
        <v>47</v>
      </c>
      <c r="O451" s="30" t="s">
        <v>1962</v>
      </c>
      <c r="P451" s="31">
        <v>46052.8256967593</v>
      </c>
      <c r="Q451" s="27" t="s">
        <v>43</v>
      </c>
      <c r="R451" s="28" t="s">
        <v>43</v>
      </c>
      <c r="S451" s="27" t="s">
        <v>164</v>
      </c>
      <c r="T451" s="27" t="s">
        <v>1007</v>
      </c>
      <c r="U451" s="5" t="s">
        <v>576</v>
      </c>
      <c r="V451" s="27" t="s">
        <v>1008</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1983</v>
      </c>
      <c r="B452" s="6" t="s">
        <v>1984</v>
      </c>
      <c r="C452" s="6" t="s">
        <v>266</v>
      </c>
      <c r="D452" s="7" t="s">
        <v>1957</v>
      </c>
      <c r="E452" s="27" t="s">
        <v>1958</v>
      </c>
      <c r="F452" s="5" t="s">
        <v>447</v>
      </c>
      <c r="G452" s="6" t="s">
        <v>42</v>
      </c>
      <c r="H452" s="6" t="s">
        <v>43</v>
      </c>
      <c r="I452" s="6" t="s">
        <v>43</v>
      </c>
      <c r="J452" s="8" t="s">
        <v>1003</v>
      </c>
      <c r="K452" s="5" t="s">
        <v>1004</v>
      </c>
      <c r="L452" s="7" t="s">
        <v>1005</v>
      </c>
      <c r="M452" s="9" t="s">
        <v>142</v>
      </c>
      <c r="N452" s="5" t="s">
        <v>47</v>
      </c>
      <c r="O452" s="30" t="s">
        <v>1962</v>
      </c>
      <c r="P452" s="31">
        <v>46052.8256967593</v>
      </c>
      <c r="Q452" s="27" t="s">
        <v>43</v>
      </c>
      <c r="R452" s="28" t="s">
        <v>43</v>
      </c>
      <c r="S452" s="27" t="s">
        <v>164</v>
      </c>
      <c r="T452" s="27" t="s">
        <v>1007</v>
      </c>
      <c r="U452" s="5" t="s">
        <v>576</v>
      </c>
      <c r="V452" s="27" t="s">
        <v>1008</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1985</v>
      </c>
      <c r="B453" s="6" t="s">
        <v>1986</v>
      </c>
      <c r="C453" s="6" t="s">
        <v>266</v>
      </c>
      <c r="D453" s="7" t="s">
        <v>1957</v>
      </c>
      <c r="E453" s="27" t="s">
        <v>1958</v>
      </c>
      <c r="F453" s="5" t="s">
        <v>447</v>
      </c>
      <c r="G453" s="6" t="s">
        <v>42</v>
      </c>
      <c r="H453" s="6" t="s">
        <v>43</v>
      </c>
      <c r="I453" s="6" t="s">
        <v>43</v>
      </c>
      <c r="J453" s="8" t="s">
        <v>1133</v>
      </c>
      <c r="K453" s="5" t="s">
        <v>1134</v>
      </c>
      <c r="L453" s="7" t="s">
        <v>1135</v>
      </c>
      <c r="M453" s="9" t="s">
        <v>142</v>
      </c>
      <c r="N453" s="5" t="s">
        <v>47</v>
      </c>
      <c r="O453" s="30" t="s">
        <v>1962</v>
      </c>
      <c r="P453" s="31">
        <v>46052.825696956</v>
      </c>
      <c r="Q453" s="27" t="s">
        <v>43</v>
      </c>
      <c r="R453" s="28" t="s">
        <v>43</v>
      </c>
      <c r="S453" s="27" t="s">
        <v>164</v>
      </c>
      <c r="T453" s="27" t="s">
        <v>1137</v>
      </c>
      <c r="U453" s="5" t="s">
        <v>576</v>
      </c>
      <c r="V453" s="27" t="s">
        <v>1138</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1987</v>
      </c>
      <c r="B454" s="6" t="s">
        <v>1988</v>
      </c>
      <c r="C454" s="6" t="s">
        <v>266</v>
      </c>
      <c r="D454" s="7" t="s">
        <v>1957</v>
      </c>
      <c r="E454" s="27" t="s">
        <v>1958</v>
      </c>
      <c r="F454" s="5" t="s">
        <v>447</v>
      </c>
      <c r="G454" s="6" t="s">
        <v>42</v>
      </c>
      <c r="H454" s="6" t="s">
        <v>43</v>
      </c>
      <c r="I454" s="6" t="s">
        <v>43</v>
      </c>
      <c r="J454" s="8" t="s">
        <v>1133</v>
      </c>
      <c r="K454" s="5" t="s">
        <v>1134</v>
      </c>
      <c r="L454" s="7" t="s">
        <v>1135</v>
      </c>
      <c r="M454" s="9" t="s">
        <v>142</v>
      </c>
      <c r="N454" s="5" t="s">
        <v>47</v>
      </c>
      <c r="O454" s="30" t="s">
        <v>1962</v>
      </c>
      <c r="P454" s="31">
        <v>46052.825696956</v>
      </c>
      <c r="Q454" s="27" t="s">
        <v>43</v>
      </c>
      <c r="R454" s="28" t="s">
        <v>43</v>
      </c>
      <c r="S454" s="27" t="s">
        <v>164</v>
      </c>
      <c r="T454" s="27" t="s">
        <v>1137</v>
      </c>
      <c r="U454" s="5" t="s">
        <v>576</v>
      </c>
      <c r="V454" s="27" t="s">
        <v>1138</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1989</v>
      </c>
      <c r="B455" s="6" t="s">
        <v>1990</v>
      </c>
      <c r="C455" s="6" t="s">
        <v>266</v>
      </c>
      <c r="D455" s="7" t="s">
        <v>1957</v>
      </c>
      <c r="E455" s="27" t="s">
        <v>1958</v>
      </c>
      <c r="F455" s="5" t="s">
        <v>447</v>
      </c>
      <c r="G455" s="6" t="s">
        <v>42</v>
      </c>
      <c r="H455" s="6" t="s">
        <v>43</v>
      </c>
      <c r="I455" s="6" t="s">
        <v>43</v>
      </c>
      <c r="J455" s="8" t="s">
        <v>1133</v>
      </c>
      <c r="K455" s="5" t="s">
        <v>1134</v>
      </c>
      <c r="L455" s="7" t="s">
        <v>1135</v>
      </c>
      <c r="M455" s="9" t="s">
        <v>142</v>
      </c>
      <c r="N455" s="5" t="s">
        <v>47</v>
      </c>
      <c r="O455" s="30" t="s">
        <v>1962</v>
      </c>
      <c r="P455" s="31">
        <v>46052.825696956</v>
      </c>
      <c r="Q455" s="27" t="s">
        <v>43</v>
      </c>
      <c r="R455" s="28" t="s">
        <v>43</v>
      </c>
      <c r="S455" s="27" t="s">
        <v>164</v>
      </c>
      <c r="T455" s="27" t="s">
        <v>1137</v>
      </c>
      <c r="U455" s="5" t="s">
        <v>576</v>
      </c>
      <c r="V455" s="27" t="s">
        <v>1138</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1991</v>
      </c>
      <c r="B456" s="6" t="s">
        <v>1992</v>
      </c>
      <c r="C456" s="6" t="s">
        <v>266</v>
      </c>
      <c r="D456" s="7" t="s">
        <v>1957</v>
      </c>
      <c r="E456" s="27" t="s">
        <v>1958</v>
      </c>
      <c r="F456" s="5" t="s">
        <v>447</v>
      </c>
      <c r="G456" s="6" t="s">
        <v>42</v>
      </c>
      <c r="H456" s="6" t="s">
        <v>43</v>
      </c>
      <c r="I456" s="6" t="s">
        <v>43</v>
      </c>
      <c r="J456" s="8" t="s">
        <v>1133</v>
      </c>
      <c r="K456" s="5" t="s">
        <v>1134</v>
      </c>
      <c r="L456" s="7" t="s">
        <v>1135</v>
      </c>
      <c r="M456" s="9" t="s">
        <v>142</v>
      </c>
      <c r="N456" s="5" t="s">
        <v>47</v>
      </c>
      <c r="O456" s="30" t="s">
        <v>1962</v>
      </c>
      <c r="P456" s="31">
        <v>46052.8256971065</v>
      </c>
      <c r="Q456" s="27" t="s">
        <v>43</v>
      </c>
      <c r="R456" s="28" t="s">
        <v>43</v>
      </c>
      <c r="S456" s="27" t="s">
        <v>164</v>
      </c>
      <c r="T456" s="27" t="s">
        <v>1137</v>
      </c>
      <c r="U456" s="5" t="s">
        <v>576</v>
      </c>
      <c r="V456" s="27" t="s">
        <v>1138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1993</v>
      </c>
      <c r="B457" s="6" t="s">
        <v>1994</v>
      </c>
      <c r="C457" s="6" t="s">
        <v>266</v>
      </c>
      <c r="D457" s="7" t="s">
        <v>1957</v>
      </c>
      <c r="E457" s="27" t="s">
        <v>1958</v>
      </c>
      <c r="F457" s="5" t="s">
        <v>447</v>
      </c>
      <c r="G457" s="6" t="s">
        <v>42</v>
      </c>
      <c r="H457" s="6" t="s">
        <v>43</v>
      </c>
      <c r="I457" s="6" t="s">
        <v>43</v>
      </c>
      <c r="J457" s="8" t="s">
        <v>1133</v>
      </c>
      <c r="K457" s="5" t="s">
        <v>1134</v>
      </c>
      <c r="L457" s="7" t="s">
        <v>1135</v>
      </c>
      <c r="M457" s="9" t="s">
        <v>142</v>
      </c>
      <c r="N457" s="5" t="s">
        <v>47</v>
      </c>
      <c r="O457" s="30" t="s">
        <v>1962</v>
      </c>
      <c r="P457" s="31">
        <v>46052.8256971065</v>
      </c>
      <c r="Q457" s="27" t="s">
        <v>43</v>
      </c>
      <c r="R457" s="28" t="s">
        <v>43</v>
      </c>
      <c r="S457" s="27" t="s">
        <v>164</v>
      </c>
      <c r="T457" s="27" t="s">
        <v>1137</v>
      </c>
      <c r="U457" s="5" t="s">
        <v>576</v>
      </c>
      <c r="V457" s="27" t="s">
        <v>1138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1995</v>
      </c>
      <c r="B458" s="6" t="s">
        <v>1996</v>
      </c>
      <c r="C458" s="6" t="s">
        <v>266</v>
      </c>
      <c r="D458" s="7" t="s">
        <v>1909</v>
      </c>
      <c r="E458" s="27" t="s">
        <v>1910</v>
      </c>
      <c r="F458" s="5" t="s">
        <v>22</v>
      </c>
      <c r="G458" s="6" t="s">
        <v>269</v>
      </c>
      <c r="H458" s="6" t="s">
        <v>43</v>
      </c>
      <c r="I458" s="6" t="s">
        <v>1997</v>
      </c>
      <c r="J458" s="8" t="s">
        <v>1566</v>
      </c>
      <c r="K458" s="5" t="s">
        <v>1567</v>
      </c>
      <c r="L458" s="7" t="s">
        <v>1568</v>
      </c>
      <c r="M458" s="9" t="s">
        <v>142</v>
      </c>
      <c r="N458" s="5" t="s">
        <v>47</v>
      </c>
      <c r="O458" s="30" t="s">
        <v>1998</v>
      </c>
      <c r="P458" s="31">
        <v>46052.7965918982</v>
      </c>
      <c r="Q458" s="27" t="s">
        <v>43</v>
      </c>
      <c r="R458" s="28" t="s">
        <v>43</v>
      </c>
      <c r="S458" s="27" t="s">
        <v>143</v>
      </c>
      <c r="T458" s="27" t="s">
        <v>1570</v>
      </c>
      <c r="U458" s="5" t="s">
        <v>414</v>
      </c>
      <c r="V458" s="27" t="s">
        <v>1571</v>
      </c>
      <c r="W458" s="7" t="s">
        <v>1999</v>
      </c>
      <c r="X458" s="7" t="s">
        <v>43</v>
      </c>
      <c r="Y458" s="5" t="s">
        <v>279</v>
      </c>
      <c r="Z458" s="5" t="s">
        <v>43</v>
      </c>
      <c r="AA458" s="7" t="s">
        <v>280</v>
      </c>
      <c r="AB458" s="7" t="s">
        <v>280</v>
      </c>
      <c r="AC458" s="7" t="s">
        <v>281</v>
      </c>
      <c r="AD458" s="7" t="s">
        <v>281</v>
      </c>
      <c r="AE458" s="7" t="s">
        <v>2000</v>
      </c>
      <c r="AF458" s="6" t="s">
        <v>43</v>
      </c>
      <c r="AG458" s="6" t="s">
        <v>43</v>
      </c>
      <c r="AH458" s="6" t="s">
        <v>43</v>
      </c>
      <c r="AI458" s="6" t="s">
        <v>43</v>
      </c>
      <c r="AJ458" s="6" t="s">
        <v>43</v>
      </c>
    </row>
    <row r="459">
      <c r="A459" s="27" t="s">
        <v>2001</v>
      </c>
      <c r="B459" s="6" t="s">
        <v>2002</v>
      </c>
      <c r="C459" s="6" t="s">
        <v>266</v>
      </c>
      <c r="D459" s="7" t="s">
        <v>1909</v>
      </c>
      <c r="E459" s="27" t="s">
        <v>1910</v>
      </c>
      <c r="F459" s="5" t="s">
        <v>22</v>
      </c>
      <c r="G459" s="6" t="s">
        <v>269</v>
      </c>
      <c r="H459" s="6" t="s">
        <v>43</v>
      </c>
      <c r="I459" s="6" t="s">
        <v>1911</v>
      </c>
      <c r="J459" s="8" t="s">
        <v>624</v>
      </c>
      <c r="K459" s="5" t="s">
        <v>625</v>
      </c>
      <c r="L459" s="7" t="s">
        <v>626</v>
      </c>
      <c r="M459" s="9" t="s">
        <v>142</v>
      </c>
      <c r="N459" s="5" t="s">
        <v>47</v>
      </c>
      <c r="O459" s="30" t="s">
        <v>2003</v>
      </c>
      <c r="P459" s="31">
        <v>46052.7965917014</v>
      </c>
      <c r="Q459" s="27" t="s">
        <v>43</v>
      </c>
      <c r="R459" s="28" t="s">
        <v>43</v>
      </c>
      <c r="S459" s="27" t="s">
        <v>164</v>
      </c>
      <c r="T459" s="27" t="s">
        <v>2004</v>
      </c>
      <c r="U459" s="5" t="s">
        <v>385</v>
      </c>
      <c r="V459" s="27" t="s">
        <v>629</v>
      </c>
      <c r="W459" s="7" t="s">
        <v>2005</v>
      </c>
      <c r="X459" s="7" t="s">
        <v>43</v>
      </c>
      <c r="Y459" s="5" t="s">
        <v>323</v>
      </c>
      <c r="Z459" s="5" t="s">
        <v>43</v>
      </c>
      <c r="AA459" s="7" t="s">
        <v>280</v>
      </c>
      <c r="AB459" s="7" t="s">
        <v>280</v>
      </c>
      <c r="AC459" s="7" t="s">
        <v>281</v>
      </c>
      <c r="AD459" s="7" t="s">
        <v>281</v>
      </c>
      <c r="AE459" s="7" t="s">
        <v>2006</v>
      </c>
      <c r="AF459" s="6" t="s">
        <v>43</v>
      </c>
      <c r="AG459" s="6" t="s">
        <v>43</v>
      </c>
      <c r="AH459" s="6" t="s">
        <v>43</v>
      </c>
      <c r="AI459" s="6" t="s">
        <v>43</v>
      </c>
      <c r="AJ459" s="6" t="s">
        <v>43</v>
      </c>
    </row>
    <row r="460">
      <c r="A460" s="27" t="s">
        <v>2007</v>
      </c>
      <c r="B460" s="6" t="s">
        <v>2008</v>
      </c>
      <c r="C460" s="6" t="s">
        <v>266</v>
      </c>
      <c r="D460" s="7" t="s">
        <v>1909</v>
      </c>
      <c r="E460" s="27" t="s">
        <v>1910</v>
      </c>
      <c r="F460" s="5" t="s">
        <v>22</v>
      </c>
      <c r="G460" s="6" t="s">
        <v>269</v>
      </c>
      <c r="H460" s="6" t="s">
        <v>43</v>
      </c>
      <c r="I460" s="6" t="s">
        <v>1911</v>
      </c>
      <c r="J460" s="8" t="s">
        <v>624</v>
      </c>
      <c r="K460" s="5" t="s">
        <v>625</v>
      </c>
      <c r="L460" s="7" t="s">
        <v>626</v>
      </c>
      <c r="M460" s="9" t="s">
        <v>142</v>
      </c>
      <c r="N460" s="5" t="s">
        <v>47</v>
      </c>
      <c r="O460" s="30" t="s">
        <v>2009</v>
      </c>
      <c r="P460" s="31">
        <v>46052.7965917014</v>
      </c>
      <c r="Q460" s="27" t="s">
        <v>43</v>
      </c>
      <c r="R460" s="28" t="s">
        <v>43</v>
      </c>
      <c r="S460" s="27" t="s">
        <v>164</v>
      </c>
      <c r="T460" s="27" t="s">
        <v>2010</v>
      </c>
      <c r="U460" s="5" t="s">
        <v>2011</v>
      </c>
      <c r="V460" s="27" t="s">
        <v>629</v>
      </c>
      <c r="W460" s="7" t="s">
        <v>2012</v>
      </c>
      <c r="X460" s="7" t="s">
        <v>43</v>
      </c>
      <c r="Y460" s="5" t="s">
        <v>323</v>
      </c>
      <c r="Z460" s="5" t="s">
        <v>43</v>
      </c>
      <c r="AA460" s="7" t="s">
        <v>280</v>
      </c>
      <c r="AB460" s="7" t="s">
        <v>280</v>
      </c>
      <c r="AC460" s="7" t="s">
        <v>281</v>
      </c>
      <c r="AD460" s="7" t="s">
        <v>281</v>
      </c>
      <c r="AE460" s="7" t="s">
        <v>2013</v>
      </c>
      <c r="AF460" s="6" t="s">
        <v>43</v>
      </c>
      <c r="AG460" s="6" t="s">
        <v>43</v>
      </c>
      <c r="AH460" s="6" t="s">
        <v>43</v>
      </c>
      <c r="AI460" s="6" t="s">
        <v>43</v>
      </c>
      <c r="AJ460" s="6" t="s">
        <v>43</v>
      </c>
    </row>
    <row r="461">
      <c r="A461" s="27" t="s">
        <v>2014</v>
      </c>
      <c r="B461" s="6" t="s">
        <v>2015</v>
      </c>
      <c r="C461" s="6" t="s">
        <v>266</v>
      </c>
      <c r="D461" s="7" t="s">
        <v>1909</v>
      </c>
      <c r="E461" s="27" t="s">
        <v>1910</v>
      </c>
      <c r="F461" s="5" t="s">
        <v>22</v>
      </c>
      <c r="G461" s="6" t="s">
        <v>269</v>
      </c>
      <c r="H461" s="6" t="s">
        <v>43</v>
      </c>
      <c r="I461" s="6" t="s">
        <v>1911</v>
      </c>
      <c r="J461" s="8" t="s">
        <v>624</v>
      </c>
      <c r="K461" s="5" t="s">
        <v>625</v>
      </c>
      <c r="L461" s="7" t="s">
        <v>626</v>
      </c>
      <c r="M461" s="9" t="s">
        <v>142</v>
      </c>
      <c r="N461" s="5" t="s">
        <v>47</v>
      </c>
      <c r="O461" s="30" t="s">
        <v>2016</v>
      </c>
      <c r="P461" s="31">
        <v>46052.7965915162</v>
      </c>
      <c r="Q461" s="27" t="s">
        <v>43</v>
      </c>
      <c r="R461" s="28" t="s">
        <v>43</v>
      </c>
      <c r="S461" s="27" t="s">
        <v>164</v>
      </c>
      <c r="T461" s="27" t="s">
        <v>423</v>
      </c>
      <c r="U461" s="5" t="s">
        <v>303</v>
      </c>
      <c r="V461" s="27" t="s">
        <v>629</v>
      </c>
      <c r="W461" s="7" t="s">
        <v>2017</v>
      </c>
      <c r="X461" s="7" t="s">
        <v>43</v>
      </c>
      <c r="Y461" s="5" t="s">
        <v>323</v>
      </c>
      <c r="Z461" s="5" t="s">
        <v>43</v>
      </c>
      <c r="AA461" s="7" t="s">
        <v>280</v>
      </c>
      <c r="AB461" s="7" t="s">
        <v>280</v>
      </c>
      <c r="AC461" s="7" t="s">
        <v>281</v>
      </c>
      <c r="AD461" s="7" t="s">
        <v>281</v>
      </c>
      <c r="AE461" s="7" t="s">
        <v>2018</v>
      </c>
      <c r="AF461" s="6" t="s">
        <v>43</v>
      </c>
      <c r="AG461" s="6" t="s">
        <v>43</v>
      </c>
      <c r="AH461" s="6" t="s">
        <v>43</v>
      </c>
      <c r="AI461" s="6" t="s">
        <v>43</v>
      </c>
      <c r="AJ461" s="6" t="s">
        <v>43</v>
      </c>
    </row>
    <row r="462">
      <c r="A462" s="27" t="s">
        <v>2019</v>
      </c>
      <c r="B462" s="6" t="s">
        <v>2020</v>
      </c>
      <c r="C462" s="6" t="s">
        <v>266</v>
      </c>
      <c r="D462" s="7" t="s">
        <v>1909</v>
      </c>
      <c r="E462" s="27" t="s">
        <v>1910</v>
      </c>
      <c r="F462" s="5" t="s">
        <v>22</v>
      </c>
      <c r="G462" s="6" t="s">
        <v>269</v>
      </c>
      <c r="H462" s="6" t="s">
        <v>43</v>
      </c>
      <c r="I462" s="6" t="s">
        <v>2021</v>
      </c>
      <c r="J462" s="8" t="s">
        <v>624</v>
      </c>
      <c r="K462" s="5" t="s">
        <v>625</v>
      </c>
      <c r="L462" s="7" t="s">
        <v>626</v>
      </c>
      <c r="M462" s="9" t="s">
        <v>142</v>
      </c>
      <c r="N462" s="5" t="s">
        <v>47</v>
      </c>
      <c r="O462" s="30" t="s">
        <v>2022</v>
      </c>
      <c r="P462" s="31">
        <v>46052.7972502315</v>
      </c>
      <c r="Q462" s="27" t="s">
        <v>43</v>
      </c>
      <c r="R462" s="28" t="s">
        <v>43</v>
      </c>
      <c r="S462" s="27" t="s">
        <v>164</v>
      </c>
      <c r="T462" s="27" t="s">
        <v>1325</v>
      </c>
      <c r="U462" s="5" t="s">
        <v>320</v>
      </c>
      <c r="V462" s="27" t="s">
        <v>629</v>
      </c>
      <c r="W462" s="7" t="s">
        <v>2023</v>
      </c>
      <c r="X462" s="7" t="s">
        <v>43</v>
      </c>
      <c r="Y462" s="5" t="s">
        <v>323</v>
      </c>
      <c r="Z462" s="5" t="s">
        <v>43</v>
      </c>
      <c r="AA462" s="7" t="s">
        <v>280</v>
      </c>
      <c r="AB462" s="7" t="s">
        <v>280</v>
      </c>
      <c r="AC462" s="7" t="s">
        <v>281</v>
      </c>
      <c r="AD462" s="7" t="s">
        <v>281</v>
      </c>
      <c r="AE462" s="7" t="s">
        <v>2024</v>
      </c>
      <c r="AF462" s="6" t="s">
        <v>43</v>
      </c>
      <c r="AG462" s="6" t="s">
        <v>43</v>
      </c>
      <c r="AH462" s="6" t="s">
        <v>43</v>
      </c>
      <c r="AI462" s="6" t="s">
        <v>43</v>
      </c>
      <c r="AJ462" s="6" t="s">
        <v>43</v>
      </c>
    </row>
    <row r="463">
      <c r="A463" s="27" t="s">
        <v>2025</v>
      </c>
      <c r="B463" s="6" t="s">
        <v>2026</v>
      </c>
      <c r="C463" s="6" t="s">
        <v>2027</v>
      </c>
      <c r="D463" s="7" t="s">
        <v>1909</v>
      </c>
      <c r="E463" s="27" t="s">
        <v>1910</v>
      </c>
      <c r="F463" s="5" t="s">
        <v>447</v>
      </c>
      <c r="G463" s="6" t="s">
        <v>42</v>
      </c>
      <c r="H463" s="6" t="s">
        <v>43</v>
      </c>
      <c r="I463" s="6" t="s">
        <v>43</v>
      </c>
      <c r="J463" s="8" t="s">
        <v>659</v>
      </c>
      <c r="K463" s="5" t="s">
        <v>660</v>
      </c>
      <c r="L463" s="7" t="s">
        <v>661</v>
      </c>
      <c r="M463" s="9" t="s">
        <v>142</v>
      </c>
      <c r="N463" s="5" t="s">
        <v>47</v>
      </c>
      <c r="O463" s="30" t="s">
        <v>2028</v>
      </c>
      <c r="P463" s="31">
        <v>46052.7972502315</v>
      </c>
      <c r="Q463" s="27" t="s">
        <v>43</v>
      </c>
      <c r="R463" s="28" t="s">
        <v>43</v>
      </c>
      <c r="S463" s="27" t="s">
        <v>164</v>
      </c>
      <c r="T463" s="27" t="s">
        <v>663</v>
      </c>
      <c r="U463" s="5" t="s">
        <v>576</v>
      </c>
      <c r="V463" s="27" t="s">
        <v>664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2029</v>
      </c>
      <c r="B464" s="6" t="s">
        <v>2030</v>
      </c>
      <c r="C464" s="6" t="s">
        <v>1935</v>
      </c>
      <c r="D464" s="7" t="s">
        <v>1909</v>
      </c>
      <c r="E464" s="27" t="s">
        <v>1910</v>
      </c>
      <c r="F464" s="5" t="s">
        <v>104</v>
      </c>
      <c r="G464" s="6" t="s">
        <v>1023</v>
      </c>
      <c r="H464" s="6" t="s">
        <v>43</v>
      </c>
      <c r="I464" s="6" t="s">
        <v>43</v>
      </c>
      <c r="J464" s="8" t="s">
        <v>555</v>
      </c>
      <c r="K464" s="5" t="s">
        <v>556</v>
      </c>
      <c r="L464" s="7" t="s">
        <v>557</v>
      </c>
      <c r="M464" s="9" t="s">
        <v>142</v>
      </c>
      <c r="N464" s="5" t="s">
        <v>47</v>
      </c>
      <c r="O464" s="30" t="s">
        <v>2031</v>
      </c>
      <c r="P464" s="31">
        <v>46052.797250081</v>
      </c>
      <c r="Q464" s="27" t="s">
        <v>43</v>
      </c>
      <c r="R464" s="28" t="s">
        <v>43</v>
      </c>
      <c r="S464" s="27" t="s">
        <v>164</v>
      </c>
      <c r="T464" s="27" t="s">
        <v>43</v>
      </c>
      <c r="U464" s="5" t="s">
        <v>43</v>
      </c>
      <c r="V464" s="27" t="s">
        <v>561</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2032</v>
      </c>
      <c r="B465" s="6" t="s">
        <v>2033</v>
      </c>
      <c r="C465" s="6" t="s">
        <v>1935</v>
      </c>
      <c r="D465" s="7" t="s">
        <v>1909</v>
      </c>
      <c r="E465" s="27" t="s">
        <v>1910</v>
      </c>
      <c r="F465" s="5" t="s">
        <v>447</v>
      </c>
      <c r="G465" s="6" t="s">
        <v>42</v>
      </c>
      <c r="H465" s="6" t="s">
        <v>43</v>
      </c>
      <c r="I465" s="6" t="s">
        <v>43</v>
      </c>
      <c r="J465" s="8" t="s">
        <v>659</v>
      </c>
      <c r="K465" s="5" t="s">
        <v>660</v>
      </c>
      <c r="L465" s="7" t="s">
        <v>661</v>
      </c>
      <c r="M465" s="9" t="s">
        <v>142</v>
      </c>
      <c r="N465" s="5" t="s">
        <v>47</v>
      </c>
      <c r="O465" s="30" t="s">
        <v>2034</v>
      </c>
      <c r="P465" s="31">
        <v>46052.7973577199</v>
      </c>
      <c r="Q465" s="27" t="s">
        <v>43</v>
      </c>
      <c r="R465" s="28" t="s">
        <v>43</v>
      </c>
      <c r="S465" s="27" t="s">
        <v>164</v>
      </c>
      <c r="T465" s="27" t="s">
        <v>663</v>
      </c>
      <c r="U465" s="5" t="s">
        <v>576</v>
      </c>
      <c r="V465" s="27" t="s">
        <v>664</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2035</v>
      </c>
      <c r="B466" s="6" t="s">
        <v>2036</v>
      </c>
      <c r="C466" s="6" t="s">
        <v>377</v>
      </c>
      <c r="D466" s="7" t="s">
        <v>378</v>
      </c>
      <c r="E466" s="27" t="s">
        <v>379</v>
      </c>
      <c r="F466" s="5" t="s">
        <v>447</v>
      </c>
      <c r="G466" s="6" t="s">
        <v>42</v>
      </c>
      <c r="H466" s="6" t="s">
        <v>43</v>
      </c>
      <c r="I466" s="6" t="s">
        <v>43</v>
      </c>
      <c r="J466" s="8" t="s">
        <v>711</v>
      </c>
      <c r="K466" s="5" t="s">
        <v>712</v>
      </c>
      <c r="L466" s="7" t="s">
        <v>713</v>
      </c>
      <c r="M466" s="9" t="s">
        <v>142</v>
      </c>
      <c r="N466" s="5" t="s">
        <v>47</v>
      </c>
      <c r="O466" s="30" t="s">
        <v>2037</v>
      </c>
      <c r="P466" s="31">
        <v>46052.7254962153</v>
      </c>
      <c r="Q466" s="27" t="s">
        <v>43</v>
      </c>
      <c r="R466" s="28" t="s">
        <v>43</v>
      </c>
      <c r="S466" s="27" t="s">
        <v>164</v>
      </c>
      <c r="T466" s="27" t="s">
        <v>715</v>
      </c>
      <c r="U466" s="5" t="s">
        <v>576</v>
      </c>
      <c r="V466" s="27" t="s">
        <v>716</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2038</v>
      </c>
      <c r="B467" s="6" t="s">
        <v>2039</v>
      </c>
      <c r="C467" s="6" t="s">
        <v>1935</v>
      </c>
      <c r="D467" s="7" t="s">
        <v>1909</v>
      </c>
      <c r="E467" s="27" t="s">
        <v>1910</v>
      </c>
      <c r="F467" s="5" t="s">
        <v>447</v>
      </c>
      <c r="G467" s="6" t="s">
        <v>42</v>
      </c>
      <c r="H467" s="6" t="s">
        <v>43</v>
      </c>
      <c r="I467" s="6" t="s">
        <v>43</v>
      </c>
      <c r="J467" s="8" t="s">
        <v>659</v>
      </c>
      <c r="K467" s="5" t="s">
        <v>660</v>
      </c>
      <c r="L467" s="7" t="s">
        <v>661</v>
      </c>
      <c r="M467" s="9" t="s">
        <v>142</v>
      </c>
      <c r="N467" s="5" t="s">
        <v>47</v>
      </c>
      <c r="O467" s="30" t="s">
        <v>2040</v>
      </c>
      <c r="P467" s="31">
        <v>46052.797250081</v>
      </c>
      <c r="Q467" s="27" t="s">
        <v>43</v>
      </c>
      <c r="R467" s="28" t="s">
        <v>43</v>
      </c>
      <c r="S467" s="27" t="s">
        <v>164</v>
      </c>
      <c r="T467" s="27" t="s">
        <v>663</v>
      </c>
      <c r="U467" s="5" t="s">
        <v>576</v>
      </c>
      <c r="V467" s="27" t="s">
        <v>664</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2041</v>
      </c>
      <c r="B468" s="6" t="s">
        <v>2042</v>
      </c>
      <c r="C468" s="6" t="s">
        <v>2043</v>
      </c>
      <c r="D468" s="7" t="s">
        <v>1909</v>
      </c>
      <c r="E468" s="27" t="s">
        <v>1910</v>
      </c>
      <c r="F468" s="5" t="s">
        <v>22</v>
      </c>
      <c r="G468" s="6" t="s">
        <v>269</v>
      </c>
      <c r="H468" s="6" t="s">
        <v>43</v>
      </c>
      <c r="I468" s="6" t="s">
        <v>1911</v>
      </c>
      <c r="J468" s="8" t="s">
        <v>1566</v>
      </c>
      <c r="K468" s="5" t="s">
        <v>1567</v>
      </c>
      <c r="L468" s="7" t="s">
        <v>1568</v>
      </c>
      <c r="M468" s="9" t="s">
        <v>142</v>
      </c>
      <c r="N468" s="5" t="s">
        <v>47</v>
      </c>
      <c r="O468" s="30" t="s">
        <v>2044</v>
      </c>
      <c r="P468" s="31">
        <v>46052.7972500347</v>
      </c>
      <c r="Q468" s="27" t="s">
        <v>43</v>
      </c>
      <c r="R468" s="28" t="s">
        <v>43</v>
      </c>
      <c r="S468" s="27" t="s">
        <v>143</v>
      </c>
      <c r="T468" s="27" t="s">
        <v>1570</v>
      </c>
      <c r="U468" s="5" t="s">
        <v>414</v>
      </c>
      <c r="V468" s="27" t="s">
        <v>1571</v>
      </c>
      <c r="W468" s="7" t="s">
        <v>2045</v>
      </c>
      <c r="X468" s="7" t="s">
        <v>43</v>
      </c>
      <c r="Y468" s="5" t="s">
        <v>279</v>
      </c>
      <c r="Z468" s="5" t="s">
        <v>43</v>
      </c>
      <c r="AA468" s="7" t="s">
        <v>280</v>
      </c>
      <c r="AB468" s="7" t="s">
        <v>280</v>
      </c>
      <c r="AC468" s="7" t="s">
        <v>281</v>
      </c>
      <c r="AD468" s="7" t="s">
        <v>281</v>
      </c>
      <c r="AE468" s="7" t="s">
        <v>2046</v>
      </c>
      <c r="AF468" s="6" t="s">
        <v>43</v>
      </c>
      <c r="AG468" s="6" t="s">
        <v>43</v>
      </c>
      <c r="AH468" s="6" t="s">
        <v>43</v>
      </c>
      <c r="AI468" s="6" t="s">
        <v>43</v>
      </c>
      <c r="AJ468" s="6" t="s">
        <v>43</v>
      </c>
    </row>
    <row r="469">
      <c r="A469" s="27" t="s">
        <v>2047</v>
      </c>
      <c r="B469" s="6" t="s">
        <v>2048</v>
      </c>
      <c r="C469" s="6" t="s">
        <v>2043</v>
      </c>
      <c r="D469" s="7" t="s">
        <v>1909</v>
      </c>
      <c r="E469" s="27" t="s">
        <v>1910</v>
      </c>
      <c r="F469" s="5" t="s">
        <v>22</v>
      </c>
      <c r="G469" s="6" t="s">
        <v>269</v>
      </c>
      <c r="H469" s="6" t="s">
        <v>43</v>
      </c>
      <c r="I469" s="6" t="s">
        <v>2049</v>
      </c>
      <c r="J469" s="8" t="s">
        <v>1566</v>
      </c>
      <c r="K469" s="5" t="s">
        <v>1567</v>
      </c>
      <c r="L469" s="7" t="s">
        <v>1568</v>
      </c>
      <c r="M469" s="9" t="s">
        <v>142</v>
      </c>
      <c r="N469" s="5" t="s">
        <v>47</v>
      </c>
      <c r="O469" s="30" t="s">
        <v>2050</v>
      </c>
      <c r="P469" s="31">
        <v>46052.7972499653</v>
      </c>
      <c r="Q469" s="27" t="s">
        <v>43</v>
      </c>
      <c r="R469" s="28" t="s">
        <v>43</v>
      </c>
      <c r="S469" s="27" t="s">
        <v>143</v>
      </c>
      <c r="T469" s="27" t="s">
        <v>1570</v>
      </c>
      <c r="U469" s="5" t="s">
        <v>414</v>
      </c>
      <c r="V469" s="27" t="s">
        <v>1571</v>
      </c>
      <c r="W469" s="7" t="s">
        <v>2051</v>
      </c>
      <c r="X469" s="7" t="s">
        <v>43</v>
      </c>
      <c r="Y469" s="5" t="s">
        <v>279</v>
      </c>
      <c r="Z469" s="5" t="s">
        <v>43</v>
      </c>
      <c r="AA469" s="7" t="s">
        <v>280</v>
      </c>
      <c r="AB469" s="7" t="s">
        <v>280</v>
      </c>
      <c r="AC469" s="7" t="s">
        <v>281</v>
      </c>
      <c r="AD469" s="7" t="s">
        <v>281</v>
      </c>
      <c r="AE469" s="7" t="s">
        <v>2052</v>
      </c>
      <c r="AF469" s="6" t="s">
        <v>43</v>
      </c>
      <c r="AG469" s="6" t="s">
        <v>43</v>
      </c>
      <c r="AH469" s="6" t="s">
        <v>43</v>
      </c>
      <c r="AI469" s="6" t="s">
        <v>43</v>
      </c>
      <c r="AJ469" s="6" t="s">
        <v>43</v>
      </c>
    </row>
    <row r="470">
      <c r="A470" s="27" t="s">
        <v>2053</v>
      </c>
      <c r="B470" s="6" t="s">
        <v>2054</v>
      </c>
      <c r="C470" s="6" t="s">
        <v>377</v>
      </c>
      <c r="D470" s="7" t="s">
        <v>378</v>
      </c>
      <c r="E470" s="27" t="s">
        <v>379</v>
      </c>
      <c r="F470" s="5" t="s">
        <v>22</v>
      </c>
      <c r="G470" s="6" t="s">
        <v>269</v>
      </c>
      <c r="H470" s="6" t="s">
        <v>43</v>
      </c>
      <c r="I470" s="6" t="s">
        <v>43</v>
      </c>
      <c r="J470" s="8" t="s">
        <v>298</v>
      </c>
      <c r="K470" s="5" t="s">
        <v>299</v>
      </c>
      <c r="L470" s="7" t="s">
        <v>300</v>
      </c>
      <c r="M470" s="9" t="s">
        <v>142</v>
      </c>
      <c r="N470" s="5" t="s">
        <v>47</v>
      </c>
      <c r="O470" s="30" t="s">
        <v>2055</v>
      </c>
      <c r="P470" s="31">
        <v>46052.8927882755</v>
      </c>
      <c r="Q470" s="27" t="s">
        <v>43</v>
      </c>
      <c r="R470" s="28" t="s">
        <v>43</v>
      </c>
      <c r="S470" s="27" t="s">
        <v>143</v>
      </c>
      <c r="T470" s="27" t="s">
        <v>628</v>
      </c>
      <c r="U470" s="5" t="s">
        <v>359</v>
      </c>
      <c r="V470" s="27" t="s">
        <v>304</v>
      </c>
      <c r="W470" s="7" t="s">
        <v>2056</v>
      </c>
      <c r="X470" s="7" t="s">
        <v>43</v>
      </c>
      <c r="Y470" s="5" t="s">
        <v>279</v>
      </c>
      <c r="Z470" s="5" t="s">
        <v>43</v>
      </c>
      <c r="AA470" s="7" t="s">
        <v>43</v>
      </c>
      <c r="AB470" s="7" t="s">
        <v>43</v>
      </c>
      <c r="AC470" s="7" t="s">
        <v>43</v>
      </c>
      <c r="AD470" s="7" t="s">
        <v>43</v>
      </c>
      <c r="AE470" s="7" t="s">
        <v>43</v>
      </c>
      <c r="AF470" s="6" t="s">
        <v>43</v>
      </c>
      <c r="AG470" s="6" t="s">
        <v>43</v>
      </c>
      <c r="AH470" s="6" t="s">
        <v>43</v>
      </c>
      <c r="AI470" s="6" t="s">
        <v>43</v>
      </c>
      <c r="AJ470" s="6" t="s">
        <v>43</v>
      </c>
    </row>
    <row r="471">
      <c r="A471" s="29" t="s">
        <v>2057</v>
      </c>
      <c r="B471" s="6" t="s">
        <v>2058</v>
      </c>
      <c r="C471" s="6" t="s">
        <v>377</v>
      </c>
      <c r="D471" s="7" t="s">
        <v>378</v>
      </c>
      <c r="E471" s="27" t="s">
        <v>379</v>
      </c>
      <c r="F471" s="5" t="s">
        <v>22</v>
      </c>
      <c r="G471" s="6" t="s">
        <v>269</v>
      </c>
      <c r="H471" s="6" t="s">
        <v>43</v>
      </c>
      <c r="I471" s="6" t="s">
        <v>43</v>
      </c>
      <c r="J471" s="8" t="s">
        <v>527</v>
      </c>
      <c r="K471" s="5" t="s">
        <v>528</v>
      </c>
      <c r="L471" s="7" t="s">
        <v>529</v>
      </c>
      <c r="M471" s="9" t="s">
        <v>142</v>
      </c>
      <c r="N471" s="5" t="s">
        <v>88</v>
      </c>
      <c r="O471" s="30" t="s">
        <v>2059</v>
      </c>
      <c r="Q471" s="27" t="s">
        <v>43</v>
      </c>
      <c r="R471" s="28" t="s">
        <v>43</v>
      </c>
      <c r="S471" s="27" t="s">
        <v>164</v>
      </c>
      <c r="T471" s="27" t="s">
        <v>628</v>
      </c>
      <c r="U471" s="5" t="s">
        <v>320</v>
      </c>
      <c r="V471" s="27" t="s">
        <v>531</v>
      </c>
      <c r="W471" s="7" t="s">
        <v>2060</v>
      </c>
      <c r="X471" s="7" t="s">
        <v>43</v>
      </c>
      <c r="Y471" s="5" t="s">
        <v>279</v>
      </c>
      <c r="Z471" s="5" t="s">
        <v>43</v>
      </c>
      <c r="AA471" s="7" t="s">
        <v>43</v>
      </c>
      <c r="AB471" s="7" t="s">
        <v>43</v>
      </c>
      <c r="AC471" s="7" t="s">
        <v>43</v>
      </c>
      <c r="AD471" s="7" t="s">
        <v>43</v>
      </c>
      <c r="AE471" s="7" t="s">
        <v>43</v>
      </c>
      <c r="AF471" s="6" t="s">
        <v>43</v>
      </c>
      <c r="AG471" s="6" t="s">
        <v>43</v>
      </c>
      <c r="AH471" s="6" t="s">
        <v>43</v>
      </c>
      <c r="AI471" s="6" t="s">
        <v>43</v>
      </c>
      <c r="AJ471" s="6" t="s">
        <v>43</v>
      </c>
    </row>
    <row r="472">
      <c r="A472" s="27" t="s">
        <v>2061</v>
      </c>
      <c r="B472" s="6" t="s">
        <v>2062</v>
      </c>
      <c r="C472" s="6" t="s">
        <v>377</v>
      </c>
      <c r="D472" s="7" t="s">
        <v>378</v>
      </c>
      <c r="E472" s="27" t="s">
        <v>379</v>
      </c>
      <c r="F472" s="5" t="s">
        <v>447</v>
      </c>
      <c r="G472" s="6" t="s">
        <v>42</v>
      </c>
      <c r="H472" s="6" t="s">
        <v>43</v>
      </c>
      <c r="I472" s="6" t="s">
        <v>43</v>
      </c>
      <c r="J472" s="8" t="s">
        <v>711</v>
      </c>
      <c r="K472" s="5" t="s">
        <v>712</v>
      </c>
      <c r="L472" s="7" t="s">
        <v>713</v>
      </c>
      <c r="M472" s="9" t="s">
        <v>142</v>
      </c>
      <c r="N472" s="5" t="s">
        <v>47</v>
      </c>
      <c r="O472" s="30" t="s">
        <v>2063</v>
      </c>
      <c r="P472" s="31">
        <v>46052.879815081</v>
      </c>
      <c r="Q472" s="27" t="s">
        <v>43</v>
      </c>
      <c r="R472" s="28" t="s">
        <v>43</v>
      </c>
      <c r="S472" s="27" t="s">
        <v>164</v>
      </c>
      <c r="T472" s="27" t="s">
        <v>715</v>
      </c>
      <c r="U472" s="5" t="s">
        <v>576</v>
      </c>
      <c r="V472" s="27" t="s">
        <v>716</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2064</v>
      </c>
      <c r="B473" s="6" t="s">
        <v>2065</v>
      </c>
      <c r="C473" s="6" t="s">
        <v>870</v>
      </c>
      <c r="D473" s="7" t="s">
        <v>871</v>
      </c>
      <c r="E473" s="27" t="s">
        <v>872</v>
      </c>
      <c r="F473" s="5" t="s">
        <v>104</v>
      </c>
      <c r="G473" s="6" t="s">
        <v>2066</v>
      </c>
      <c r="H473" s="6" t="s">
        <v>43</v>
      </c>
      <c r="I473" s="6" t="s">
        <v>43</v>
      </c>
      <c r="J473" s="8" t="s">
        <v>1077</v>
      </c>
      <c r="K473" s="5" t="s">
        <v>1078</v>
      </c>
      <c r="L473" s="7" t="s">
        <v>1079</v>
      </c>
      <c r="M473" s="9" t="s">
        <v>142</v>
      </c>
      <c r="N473" s="5" t="s">
        <v>47</v>
      </c>
      <c r="O473" s="30" t="s">
        <v>2067</v>
      </c>
      <c r="P473" s="31">
        <v>46055.7084092593</v>
      </c>
      <c r="Q473" s="27" t="s">
        <v>43</v>
      </c>
      <c r="R473" s="28" t="s">
        <v>43</v>
      </c>
      <c r="S473" s="27" t="s">
        <v>353</v>
      </c>
      <c r="T473" s="27" t="s">
        <v>875</v>
      </c>
      <c r="U473" s="5" t="s">
        <v>43</v>
      </c>
      <c r="V473" s="27" t="s">
        <v>877</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2068</v>
      </c>
      <c r="B474" s="6" t="s">
        <v>2069</v>
      </c>
      <c r="C474" s="6" t="s">
        <v>719</v>
      </c>
      <c r="D474" s="7" t="s">
        <v>720</v>
      </c>
      <c r="E474" s="27" t="s">
        <v>721</v>
      </c>
      <c r="F474" s="5" t="s">
        <v>447</v>
      </c>
      <c r="G474" s="6" t="s">
        <v>42</v>
      </c>
      <c r="H474" s="6" t="s">
        <v>43</v>
      </c>
      <c r="I474" s="6" t="s">
        <v>43</v>
      </c>
      <c r="J474" s="8" t="s">
        <v>1612</v>
      </c>
      <c r="K474" s="5" t="s">
        <v>1613</v>
      </c>
      <c r="L474" s="7" t="s">
        <v>1614</v>
      </c>
      <c r="M474" s="9" t="s">
        <v>142</v>
      </c>
      <c r="N474" s="5" t="s">
        <v>47</v>
      </c>
      <c r="O474" s="30" t="s">
        <v>2070</v>
      </c>
      <c r="P474" s="31">
        <v>46052.7762679051</v>
      </c>
      <c r="Q474" s="27" t="s">
        <v>43</v>
      </c>
      <c r="R474" s="28" t="s">
        <v>43</v>
      </c>
      <c r="S474" s="27" t="s">
        <v>164</v>
      </c>
      <c r="T474" s="27" t="s">
        <v>1616</v>
      </c>
      <c r="U474" s="5" t="s">
        <v>1617</v>
      </c>
      <c r="V474" s="27" t="s">
        <v>734</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2071</v>
      </c>
      <c r="B475" s="6" t="s">
        <v>2072</v>
      </c>
      <c r="C475" s="6" t="s">
        <v>954</v>
      </c>
      <c r="D475" s="7" t="s">
        <v>955</v>
      </c>
      <c r="E475" s="27" t="s">
        <v>956</v>
      </c>
      <c r="F475" s="5" t="s">
        <v>447</v>
      </c>
      <c r="G475" s="6" t="s">
        <v>42</v>
      </c>
      <c r="H475" s="6" t="s">
        <v>43</v>
      </c>
      <c r="I475" s="6" t="s">
        <v>43</v>
      </c>
      <c r="J475" s="8" t="s">
        <v>1959</v>
      </c>
      <c r="K475" s="5" t="s">
        <v>1960</v>
      </c>
      <c r="L475" s="7" t="s">
        <v>1961</v>
      </c>
      <c r="M475" s="9" t="s">
        <v>142</v>
      </c>
      <c r="N475" s="5" t="s">
        <v>47</v>
      </c>
      <c r="O475" s="30" t="s">
        <v>2073</v>
      </c>
      <c r="P475" s="31">
        <v>46052.7915676736</v>
      </c>
      <c r="Q475" s="27" t="s">
        <v>43</v>
      </c>
      <c r="R475" s="28" t="s">
        <v>43</v>
      </c>
      <c r="S475" s="27" t="s">
        <v>164</v>
      </c>
      <c r="T475" s="27" t="s">
        <v>1963</v>
      </c>
      <c r="U475" s="5" t="s">
        <v>576</v>
      </c>
      <c r="V475" s="27" t="s">
        <v>1964</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2074</v>
      </c>
      <c r="B476" s="6" t="s">
        <v>2075</v>
      </c>
      <c r="C476" s="6" t="s">
        <v>719</v>
      </c>
      <c r="D476" s="7" t="s">
        <v>720</v>
      </c>
      <c r="E476" s="27" t="s">
        <v>721</v>
      </c>
      <c r="F476" s="5" t="s">
        <v>447</v>
      </c>
      <c r="G476" s="6" t="s">
        <v>42</v>
      </c>
      <c r="H476" s="6" t="s">
        <v>43</v>
      </c>
      <c r="I476" s="6" t="s">
        <v>43</v>
      </c>
      <c r="J476" s="8" t="s">
        <v>1612</v>
      </c>
      <c r="K476" s="5" t="s">
        <v>1613</v>
      </c>
      <c r="L476" s="7" t="s">
        <v>1614</v>
      </c>
      <c r="M476" s="9" t="s">
        <v>142</v>
      </c>
      <c r="N476" s="5" t="s">
        <v>47</v>
      </c>
      <c r="O476" s="30" t="s">
        <v>2076</v>
      </c>
      <c r="P476" s="31">
        <v>46052.7762677083</v>
      </c>
      <c r="Q476" s="27" t="s">
        <v>43</v>
      </c>
      <c r="R476" s="28" t="s">
        <v>43</v>
      </c>
      <c r="S476" s="27" t="s">
        <v>164</v>
      </c>
      <c r="T476" s="27" t="s">
        <v>1616</v>
      </c>
      <c r="U476" s="5" t="s">
        <v>1617</v>
      </c>
      <c r="V476" s="27" t="s">
        <v>734</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2077</v>
      </c>
      <c r="B477" s="6" t="s">
        <v>2078</v>
      </c>
      <c r="C477" s="6" t="s">
        <v>954</v>
      </c>
      <c r="D477" s="7" t="s">
        <v>955</v>
      </c>
      <c r="E477" s="27" t="s">
        <v>956</v>
      </c>
      <c r="F477" s="5" t="s">
        <v>447</v>
      </c>
      <c r="G477" s="6" t="s">
        <v>42</v>
      </c>
      <c r="H477" s="6" t="s">
        <v>43</v>
      </c>
      <c r="I477" s="6" t="s">
        <v>43</v>
      </c>
      <c r="J477" s="8" t="s">
        <v>1959</v>
      </c>
      <c r="K477" s="5" t="s">
        <v>1960</v>
      </c>
      <c r="L477" s="7" t="s">
        <v>1961</v>
      </c>
      <c r="M477" s="9" t="s">
        <v>142</v>
      </c>
      <c r="N477" s="5" t="s">
        <v>47</v>
      </c>
      <c r="O477" s="30" t="s">
        <v>2079</v>
      </c>
      <c r="P477" s="31">
        <v>46052.7915680208</v>
      </c>
      <c r="Q477" s="27" t="s">
        <v>43</v>
      </c>
      <c r="R477" s="28" t="s">
        <v>43</v>
      </c>
      <c r="S477" s="27" t="s">
        <v>164</v>
      </c>
      <c r="T477" s="27" t="s">
        <v>1963</v>
      </c>
      <c r="U477" s="5" t="s">
        <v>576</v>
      </c>
      <c r="V477" s="27" t="s">
        <v>1964</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1774</v>
      </c>
      <c r="B478" s="6" t="s">
        <v>1772</v>
      </c>
      <c r="C478" s="6" t="s">
        <v>552</v>
      </c>
      <c r="D478" s="7" t="s">
        <v>1763</v>
      </c>
      <c r="E478" s="27" t="s">
        <v>1764</v>
      </c>
      <c r="F478" s="5" t="s">
        <v>22</v>
      </c>
      <c r="G478" s="6" t="s">
        <v>42</v>
      </c>
      <c r="H478" s="6" t="s">
        <v>43</v>
      </c>
      <c r="I478" s="6" t="s">
        <v>1768</v>
      </c>
      <c r="J478" s="8" t="s">
        <v>315</v>
      </c>
      <c r="K478" s="5" t="s">
        <v>316</v>
      </c>
      <c r="L478" s="7" t="s">
        <v>317</v>
      </c>
      <c r="M478" s="9" t="s">
        <v>142</v>
      </c>
      <c r="N478" s="5" t="s">
        <v>47</v>
      </c>
      <c r="O478" s="30" t="s">
        <v>2080</v>
      </c>
      <c r="P478" s="31">
        <v>46052.7772474884</v>
      </c>
      <c r="Q478" s="27" t="s">
        <v>1771</v>
      </c>
      <c r="R478" s="28" t="s">
        <v>43</v>
      </c>
      <c r="S478" s="27" t="s">
        <v>164</v>
      </c>
      <c r="T478" s="27" t="s">
        <v>517</v>
      </c>
      <c r="U478" s="5" t="s">
        <v>276</v>
      </c>
      <c r="V478" s="27" t="s">
        <v>321</v>
      </c>
      <c r="W478" s="7" t="s">
        <v>1775</v>
      </c>
      <c r="X478" s="7" t="s">
        <v>646</v>
      </c>
      <c r="Y478" s="5" t="s">
        <v>323</v>
      </c>
      <c r="Z478" s="5" t="s">
        <v>43</v>
      </c>
      <c r="AA478" s="7" t="s">
        <v>280</v>
      </c>
      <c r="AB478" s="7" t="s">
        <v>280</v>
      </c>
      <c r="AC478" s="7" t="s">
        <v>281</v>
      </c>
      <c r="AD478" s="7" t="s">
        <v>281</v>
      </c>
      <c r="AE478" s="7" t="s">
        <v>2081</v>
      </c>
      <c r="AF478" s="6" t="s">
        <v>43</v>
      </c>
      <c r="AG478" s="6" t="s">
        <v>43</v>
      </c>
      <c r="AH478" s="6" t="s">
        <v>43</v>
      </c>
      <c r="AI478" s="6" t="s">
        <v>43</v>
      </c>
      <c r="AJ478" s="6" t="s">
        <v>43</v>
      </c>
    </row>
    <row r="479">
      <c r="A479" s="27" t="s">
        <v>2082</v>
      </c>
      <c r="B479" s="6" t="s">
        <v>2083</v>
      </c>
      <c r="C479" s="6" t="s">
        <v>954</v>
      </c>
      <c r="D479" s="7" t="s">
        <v>955</v>
      </c>
      <c r="E479" s="27" t="s">
        <v>956</v>
      </c>
      <c r="F479" s="5" t="s">
        <v>447</v>
      </c>
      <c r="G479" s="6" t="s">
        <v>42</v>
      </c>
      <c r="H479" s="6" t="s">
        <v>43</v>
      </c>
      <c r="I479" s="6" t="s">
        <v>43</v>
      </c>
      <c r="J479" s="8" t="s">
        <v>1959</v>
      </c>
      <c r="K479" s="5" t="s">
        <v>1960</v>
      </c>
      <c r="L479" s="7" t="s">
        <v>1961</v>
      </c>
      <c r="M479" s="9" t="s">
        <v>142</v>
      </c>
      <c r="N479" s="5" t="s">
        <v>47</v>
      </c>
      <c r="O479" s="30" t="s">
        <v>2084</v>
      </c>
      <c r="P479" s="31">
        <v>46052.7915680208</v>
      </c>
      <c r="Q479" s="27" t="s">
        <v>43</v>
      </c>
      <c r="R479" s="28" t="s">
        <v>43</v>
      </c>
      <c r="S479" s="27" t="s">
        <v>164</v>
      </c>
      <c r="T479" s="27" t="s">
        <v>1963</v>
      </c>
      <c r="U479" s="5" t="s">
        <v>576</v>
      </c>
      <c r="V479" s="27" t="s">
        <v>1964</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2085</v>
      </c>
      <c r="B480" s="6" t="s">
        <v>2086</v>
      </c>
      <c r="C480" s="6" t="s">
        <v>954</v>
      </c>
      <c r="D480" s="7" t="s">
        <v>955</v>
      </c>
      <c r="E480" s="27" t="s">
        <v>956</v>
      </c>
      <c r="F480" s="5" t="s">
        <v>447</v>
      </c>
      <c r="G480" s="6" t="s">
        <v>42</v>
      </c>
      <c r="H480" s="6" t="s">
        <v>43</v>
      </c>
      <c r="I480" s="6" t="s">
        <v>43</v>
      </c>
      <c r="J480" s="8" t="s">
        <v>1959</v>
      </c>
      <c r="K480" s="5" t="s">
        <v>1960</v>
      </c>
      <c r="L480" s="7" t="s">
        <v>1961</v>
      </c>
      <c r="M480" s="9" t="s">
        <v>142</v>
      </c>
      <c r="N480" s="5" t="s">
        <v>47</v>
      </c>
      <c r="O480" s="30" t="s">
        <v>2087</v>
      </c>
      <c r="P480" s="31">
        <v>46052.791568206</v>
      </c>
      <c r="Q480" s="27" t="s">
        <v>43</v>
      </c>
      <c r="R480" s="28" t="s">
        <v>43</v>
      </c>
      <c r="S480" s="27" t="s">
        <v>164</v>
      </c>
      <c r="T480" s="27" t="s">
        <v>1963</v>
      </c>
      <c r="U480" s="5" t="s">
        <v>576</v>
      </c>
      <c r="V480" s="27" t="s">
        <v>1964</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2088</v>
      </c>
      <c r="B481" s="6" t="s">
        <v>2089</v>
      </c>
      <c r="C481" s="6" t="s">
        <v>954</v>
      </c>
      <c r="D481" s="7" t="s">
        <v>955</v>
      </c>
      <c r="E481" s="27" t="s">
        <v>956</v>
      </c>
      <c r="F481" s="5" t="s">
        <v>447</v>
      </c>
      <c r="G481" s="6" t="s">
        <v>42</v>
      </c>
      <c r="H481" s="6" t="s">
        <v>43</v>
      </c>
      <c r="I481" s="6" t="s">
        <v>43</v>
      </c>
      <c r="J481" s="8" t="s">
        <v>1959</v>
      </c>
      <c r="K481" s="5" t="s">
        <v>1960</v>
      </c>
      <c r="L481" s="7" t="s">
        <v>1961</v>
      </c>
      <c r="M481" s="9" t="s">
        <v>142</v>
      </c>
      <c r="N481" s="5" t="s">
        <v>47</v>
      </c>
      <c r="O481" s="30" t="s">
        <v>2090</v>
      </c>
      <c r="P481" s="31">
        <v>46052.7915683681</v>
      </c>
      <c r="Q481" s="27" t="s">
        <v>43</v>
      </c>
      <c r="R481" s="28" t="s">
        <v>43</v>
      </c>
      <c r="S481" s="27" t="s">
        <v>164</v>
      </c>
      <c r="T481" s="27" t="s">
        <v>1963</v>
      </c>
      <c r="U481" s="5" t="s">
        <v>576</v>
      </c>
      <c r="V481" s="27" t="s">
        <v>1964</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2091</v>
      </c>
      <c r="B482" s="6" t="s">
        <v>2092</v>
      </c>
      <c r="C482" s="6" t="s">
        <v>954</v>
      </c>
      <c r="D482" s="7" t="s">
        <v>955</v>
      </c>
      <c r="E482" s="27" t="s">
        <v>956</v>
      </c>
      <c r="F482" s="5" t="s">
        <v>447</v>
      </c>
      <c r="G482" s="6" t="s">
        <v>42</v>
      </c>
      <c r="H482" s="6" t="s">
        <v>43</v>
      </c>
      <c r="I482" s="6" t="s">
        <v>43</v>
      </c>
      <c r="J482" s="8" t="s">
        <v>1959</v>
      </c>
      <c r="K482" s="5" t="s">
        <v>1960</v>
      </c>
      <c r="L482" s="7" t="s">
        <v>1961</v>
      </c>
      <c r="M482" s="9" t="s">
        <v>142</v>
      </c>
      <c r="N482" s="5" t="s">
        <v>47</v>
      </c>
      <c r="O482" s="30" t="s">
        <v>2093</v>
      </c>
      <c r="P482" s="31">
        <v>46052.7915683681</v>
      </c>
      <c r="Q482" s="27" t="s">
        <v>43</v>
      </c>
      <c r="R482" s="28" t="s">
        <v>43</v>
      </c>
      <c r="S482" s="27" t="s">
        <v>164</v>
      </c>
      <c r="T482" s="27" t="s">
        <v>1963</v>
      </c>
      <c r="U482" s="5" t="s">
        <v>576</v>
      </c>
      <c r="V482" s="27" t="s">
        <v>1964</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1781</v>
      </c>
      <c r="B483" s="6" t="s">
        <v>1780</v>
      </c>
      <c r="C483" s="6" t="s">
        <v>552</v>
      </c>
      <c r="D483" s="7" t="s">
        <v>1763</v>
      </c>
      <c r="E483" s="27" t="s">
        <v>1764</v>
      </c>
      <c r="F483" s="5" t="s">
        <v>22</v>
      </c>
      <c r="G483" s="6" t="s">
        <v>42</v>
      </c>
      <c r="H483" s="6" t="s">
        <v>43</v>
      </c>
      <c r="I483" s="6" t="s">
        <v>1768</v>
      </c>
      <c r="J483" s="8" t="s">
        <v>315</v>
      </c>
      <c r="K483" s="5" t="s">
        <v>316</v>
      </c>
      <c r="L483" s="7" t="s">
        <v>317</v>
      </c>
      <c r="M483" s="9" t="s">
        <v>142</v>
      </c>
      <c r="N483" s="5" t="s">
        <v>47</v>
      </c>
      <c r="O483" s="30" t="s">
        <v>2094</v>
      </c>
      <c r="P483" s="31">
        <v>46052.7854774306</v>
      </c>
      <c r="Q483" s="27" t="s">
        <v>1779</v>
      </c>
      <c r="R483" s="28" t="s">
        <v>43</v>
      </c>
      <c r="S483" s="27" t="s">
        <v>164</v>
      </c>
      <c r="T483" s="27" t="s">
        <v>430</v>
      </c>
      <c r="U483" s="5" t="s">
        <v>320</v>
      </c>
      <c r="V483" s="27" t="s">
        <v>321</v>
      </c>
      <c r="W483" s="7" t="s">
        <v>1782</v>
      </c>
      <c r="X483" s="7" t="s">
        <v>646</v>
      </c>
      <c r="Y483" s="5" t="s">
        <v>279</v>
      </c>
      <c r="Z483" s="5" t="s">
        <v>43</v>
      </c>
      <c r="AA483" s="7" t="s">
        <v>280</v>
      </c>
      <c r="AB483" s="7" t="s">
        <v>280</v>
      </c>
      <c r="AC483" s="7" t="s">
        <v>281</v>
      </c>
      <c r="AD483" s="7" t="s">
        <v>281</v>
      </c>
      <c r="AE483" s="7" t="s">
        <v>2095</v>
      </c>
      <c r="AF483" s="6" t="s">
        <v>43</v>
      </c>
      <c r="AG483" s="6" t="s">
        <v>43</v>
      </c>
      <c r="AH483" s="6" t="s">
        <v>43</v>
      </c>
      <c r="AI483" s="6" t="s">
        <v>43</v>
      </c>
      <c r="AJ483" s="6" t="s">
        <v>43</v>
      </c>
    </row>
    <row r="484">
      <c r="A484" s="27" t="s">
        <v>2096</v>
      </c>
      <c r="B484" s="6" t="s">
        <v>2097</v>
      </c>
      <c r="C484" s="6" t="s">
        <v>954</v>
      </c>
      <c r="D484" s="7" t="s">
        <v>955</v>
      </c>
      <c r="E484" s="27" t="s">
        <v>956</v>
      </c>
      <c r="F484" s="5" t="s">
        <v>447</v>
      </c>
      <c r="G484" s="6" t="s">
        <v>42</v>
      </c>
      <c r="H484" s="6" t="s">
        <v>43</v>
      </c>
      <c r="I484" s="6" t="s">
        <v>43</v>
      </c>
      <c r="J484" s="8" t="s">
        <v>1959</v>
      </c>
      <c r="K484" s="5" t="s">
        <v>1960</v>
      </c>
      <c r="L484" s="7" t="s">
        <v>1961</v>
      </c>
      <c r="M484" s="9" t="s">
        <v>142</v>
      </c>
      <c r="N484" s="5" t="s">
        <v>47</v>
      </c>
      <c r="O484" s="30" t="s">
        <v>2098</v>
      </c>
      <c r="P484" s="31">
        <v>46052.7915685532</v>
      </c>
      <c r="Q484" s="27" t="s">
        <v>43</v>
      </c>
      <c r="R484" s="28" t="s">
        <v>43</v>
      </c>
      <c r="S484" s="27" t="s">
        <v>164</v>
      </c>
      <c r="T484" s="27" t="s">
        <v>961</v>
      </c>
      <c r="U484" s="5" t="s">
        <v>560</v>
      </c>
      <c r="V484" s="27" t="s">
        <v>962</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2099</v>
      </c>
      <c r="B485" s="6" t="s">
        <v>2100</v>
      </c>
      <c r="C485" s="6" t="s">
        <v>667</v>
      </c>
      <c r="D485" s="7" t="s">
        <v>859</v>
      </c>
      <c r="E485" s="27" t="s">
        <v>860</v>
      </c>
      <c r="F485" s="5" t="s">
        <v>447</v>
      </c>
      <c r="G485" s="6" t="s">
        <v>42</v>
      </c>
      <c r="H485" s="6" t="s">
        <v>43</v>
      </c>
      <c r="I485" s="6" t="s">
        <v>43</v>
      </c>
      <c r="J485" s="8" t="s">
        <v>1675</v>
      </c>
      <c r="K485" s="5" t="s">
        <v>1676</v>
      </c>
      <c r="L485" s="7" t="s">
        <v>1677</v>
      </c>
      <c r="M485" s="9" t="s">
        <v>142</v>
      </c>
      <c r="N485" s="5" t="s">
        <v>47</v>
      </c>
      <c r="O485" s="30" t="s">
        <v>2101</v>
      </c>
      <c r="P485" s="31">
        <v>46052.80533125</v>
      </c>
      <c r="Q485" s="27" t="s">
        <v>43</v>
      </c>
      <c r="R485" s="28" t="s">
        <v>43</v>
      </c>
      <c r="S485" s="27" t="s">
        <v>164</v>
      </c>
      <c r="T485" s="27" t="s">
        <v>1679</v>
      </c>
      <c r="U485" s="5" t="s">
        <v>560</v>
      </c>
      <c r="V485" s="27" t="s">
        <v>1680</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2102</v>
      </c>
      <c r="B486" s="6" t="s">
        <v>2103</v>
      </c>
      <c r="C486" s="6" t="s">
        <v>552</v>
      </c>
      <c r="D486" s="7" t="s">
        <v>1763</v>
      </c>
      <c r="E486" s="27" t="s">
        <v>1764</v>
      </c>
      <c r="F486" s="5" t="s">
        <v>22</v>
      </c>
      <c r="G486" s="6" t="s">
        <v>42</v>
      </c>
      <c r="H486" s="6" t="s">
        <v>43</v>
      </c>
      <c r="I486" s="6" t="s">
        <v>1768</v>
      </c>
      <c r="J486" s="8" t="s">
        <v>1283</v>
      </c>
      <c r="K486" s="5" t="s">
        <v>1284</v>
      </c>
      <c r="L486" s="7" t="s">
        <v>1285</v>
      </c>
      <c r="M486" s="9" t="s">
        <v>142</v>
      </c>
      <c r="N486" s="5" t="s">
        <v>47</v>
      </c>
      <c r="O486" s="30" t="s">
        <v>2104</v>
      </c>
      <c r="P486" s="31">
        <v>46052.8633267361</v>
      </c>
      <c r="Q486" s="27" t="s">
        <v>43</v>
      </c>
      <c r="R486" s="28" t="s">
        <v>43</v>
      </c>
      <c r="S486" s="27" t="s">
        <v>143</v>
      </c>
      <c r="T486" s="27" t="s">
        <v>430</v>
      </c>
      <c r="U486" s="5" t="s">
        <v>359</v>
      </c>
      <c r="V486" s="27" t="s">
        <v>1287</v>
      </c>
      <c r="W486" s="7" t="s">
        <v>2105</v>
      </c>
      <c r="X486" s="7" t="s">
        <v>43</v>
      </c>
      <c r="Y486" s="5" t="s">
        <v>323</v>
      </c>
      <c r="Z486" s="5" t="s">
        <v>43</v>
      </c>
      <c r="AA486" s="7" t="s">
        <v>280</v>
      </c>
      <c r="AB486" s="7" t="s">
        <v>280</v>
      </c>
      <c r="AC486" s="7" t="s">
        <v>281</v>
      </c>
      <c r="AD486" s="7" t="s">
        <v>280</v>
      </c>
      <c r="AE486" s="7" t="s">
        <v>2106</v>
      </c>
      <c r="AF486" s="6" t="s">
        <v>43</v>
      </c>
      <c r="AG486" s="6" t="s">
        <v>43</v>
      </c>
      <c r="AH486" s="6" t="s">
        <v>43</v>
      </c>
      <c r="AI486" s="6" t="s">
        <v>43</v>
      </c>
      <c r="AJ486" s="6" t="s">
        <v>43</v>
      </c>
    </row>
    <row r="487">
      <c r="A487" s="27" t="s">
        <v>2107</v>
      </c>
      <c r="B487" s="6" t="s">
        <v>2108</v>
      </c>
      <c r="C487" s="6" t="s">
        <v>552</v>
      </c>
      <c r="D487" s="7" t="s">
        <v>1763</v>
      </c>
      <c r="E487" s="27" t="s">
        <v>1764</v>
      </c>
      <c r="F487" s="5" t="s">
        <v>22</v>
      </c>
      <c r="G487" s="6" t="s">
        <v>42</v>
      </c>
      <c r="H487" s="6" t="s">
        <v>43</v>
      </c>
      <c r="I487" s="6" t="s">
        <v>1768</v>
      </c>
      <c r="J487" s="8" t="s">
        <v>1283</v>
      </c>
      <c r="K487" s="5" t="s">
        <v>1284</v>
      </c>
      <c r="L487" s="7" t="s">
        <v>1285</v>
      </c>
      <c r="M487" s="9" t="s">
        <v>142</v>
      </c>
      <c r="N487" s="5" t="s">
        <v>47</v>
      </c>
      <c r="O487" s="30" t="s">
        <v>2109</v>
      </c>
      <c r="P487" s="31">
        <v>46052.8633269329</v>
      </c>
      <c r="Q487" s="27" t="s">
        <v>43</v>
      </c>
      <c r="R487" s="28" t="s">
        <v>43</v>
      </c>
      <c r="S487" s="27" t="s">
        <v>164</v>
      </c>
      <c r="T487" s="27" t="s">
        <v>430</v>
      </c>
      <c r="U487" s="5" t="s">
        <v>320</v>
      </c>
      <c r="V487" s="27" t="s">
        <v>1287</v>
      </c>
      <c r="W487" s="7" t="s">
        <v>2110</v>
      </c>
      <c r="X487" s="7" t="s">
        <v>43</v>
      </c>
      <c r="Y487" s="5" t="s">
        <v>289</v>
      </c>
      <c r="Z487" s="5" t="s">
        <v>43</v>
      </c>
      <c r="AA487" s="7" t="s">
        <v>280</v>
      </c>
      <c r="AB487" s="7" t="s">
        <v>280</v>
      </c>
      <c r="AC487" s="7" t="s">
        <v>281</v>
      </c>
      <c r="AD487" s="7" t="s">
        <v>280</v>
      </c>
      <c r="AE487" s="7" t="s">
        <v>2106</v>
      </c>
      <c r="AF487" s="6" t="s">
        <v>43</v>
      </c>
      <c r="AG487" s="6" t="s">
        <v>43</v>
      </c>
      <c r="AH487" s="6" t="s">
        <v>43</v>
      </c>
      <c r="AI487" s="6" t="s">
        <v>43</v>
      </c>
      <c r="AJ487" s="6" t="s">
        <v>43</v>
      </c>
    </row>
    <row r="488">
      <c r="A488" s="27" t="s">
        <v>2111</v>
      </c>
      <c r="B488" s="6" t="s">
        <v>2112</v>
      </c>
      <c r="C488" s="6" t="s">
        <v>552</v>
      </c>
      <c r="D488" s="7" t="s">
        <v>1763</v>
      </c>
      <c r="E488" s="27" t="s">
        <v>1764</v>
      </c>
      <c r="F488" s="5" t="s">
        <v>22</v>
      </c>
      <c r="G488" s="6" t="s">
        <v>42</v>
      </c>
      <c r="H488" s="6" t="s">
        <v>43</v>
      </c>
      <c r="I488" s="6" t="s">
        <v>1768</v>
      </c>
      <c r="J488" s="8" t="s">
        <v>1283</v>
      </c>
      <c r="K488" s="5" t="s">
        <v>1284</v>
      </c>
      <c r="L488" s="7" t="s">
        <v>1285</v>
      </c>
      <c r="M488" s="9" t="s">
        <v>142</v>
      </c>
      <c r="N488" s="5" t="s">
        <v>47</v>
      </c>
      <c r="O488" s="30" t="s">
        <v>2113</v>
      </c>
      <c r="P488" s="31">
        <v>46052.8709944792</v>
      </c>
      <c r="Q488" s="27" t="s">
        <v>43</v>
      </c>
      <c r="R488" s="28" t="s">
        <v>43</v>
      </c>
      <c r="S488" s="27" t="s">
        <v>143</v>
      </c>
      <c r="T488" s="27" t="s">
        <v>430</v>
      </c>
      <c r="U488" s="5" t="s">
        <v>359</v>
      </c>
      <c r="V488" s="27" t="s">
        <v>1287</v>
      </c>
      <c r="W488" s="7" t="s">
        <v>2114</v>
      </c>
      <c r="X488" s="7" t="s">
        <v>43</v>
      </c>
      <c r="Y488" s="5" t="s">
        <v>323</v>
      </c>
      <c r="Z488" s="5" t="s">
        <v>43</v>
      </c>
      <c r="AA488" s="7" t="s">
        <v>280</v>
      </c>
      <c r="AB488" s="7" t="s">
        <v>280</v>
      </c>
      <c r="AC488" s="7" t="s">
        <v>281</v>
      </c>
      <c r="AD488" s="7" t="s">
        <v>280</v>
      </c>
      <c r="AE488" s="7" t="s">
        <v>2115</v>
      </c>
      <c r="AF488" s="6" t="s">
        <v>43</v>
      </c>
      <c r="AG488" s="6" t="s">
        <v>43</v>
      </c>
      <c r="AH488" s="6" t="s">
        <v>43</v>
      </c>
      <c r="AI488" s="6" t="s">
        <v>43</v>
      </c>
      <c r="AJ488" s="6" t="s">
        <v>43</v>
      </c>
    </row>
    <row r="489">
      <c r="A489" s="27" t="s">
        <v>2116</v>
      </c>
      <c r="B489" s="6" t="s">
        <v>2117</v>
      </c>
      <c r="C489" s="6" t="s">
        <v>552</v>
      </c>
      <c r="D489" s="7" t="s">
        <v>1763</v>
      </c>
      <c r="E489" s="27" t="s">
        <v>1764</v>
      </c>
      <c r="F489" s="5" t="s">
        <v>22</v>
      </c>
      <c r="G489" s="6" t="s">
        <v>42</v>
      </c>
      <c r="H489" s="6" t="s">
        <v>43</v>
      </c>
      <c r="I489" s="6" t="s">
        <v>1768</v>
      </c>
      <c r="J489" s="8" t="s">
        <v>1283</v>
      </c>
      <c r="K489" s="5" t="s">
        <v>1284</v>
      </c>
      <c r="L489" s="7" t="s">
        <v>1285</v>
      </c>
      <c r="M489" s="9" t="s">
        <v>142</v>
      </c>
      <c r="N489" s="5" t="s">
        <v>47</v>
      </c>
      <c r="O489" s="30" t="s">
        <v>2118</v>
      </c>
      <c r="P489" s="31">
        <v>46052.8709946759</v>
      </c>
      <c r="Q489" s="27" t="s">
        <v>43</v>
      </c>
      <c r="R489" s="28" t="s">
        <v>43</v>
      </c>
      <c r="S489" s="27" t="s">
        <v>164</v>
      </c>
      <c r="T489" s="27" t="s">
        <v>430</v>
      </c>
      <c r="U489" s="5" t="s">
        <v>320</v>
      </c>
      <c r="V489" s="27" t="s">
        <v>1287</v>
      </c>
      <c r="W489" s="7" t="s">
        <v>2119</v>
      </c>
      <c r="X489" s="7" t="s">
        <v>43</v>
      </c>
      <c r="Y489" s="5" t="s">
        <v>289</v>
      </c>
      <c r="Z489" s="5" t="s">
        <v>43</v>
      </c>
      <c r="AA489" s="7" t="s">
        <v>280</v>
      </c>
      <c r="AB489" s="7" t="s">
        <v>280</v>
      </c>
      <c r="AC489" s="7" t="s">
        <v>281</v>
      </c>
      <c r="AD489" s="7" t="s">
        <v>280</v>
      </c>
      <c r="AE489" s="7" t="s">
        <v>2115</v>
      </c>
      <c r="AF489" s="6" t="s">
        <v>43</v>
      </c>
      <c r="AG489" s="6" t="s">
        <v>43</v>
      </c>
      <c r="AH489" s="6" t="s">
        <v>43</v>
      </c>
      <c r="AI489" s="6" t="s">
        <v>43</v>
      </c>
      <c r="AJ489" s="6" t="s">
        <v>43</v>
      </c>
    </row>
    <row r="490">
      <c r="A490" s="27" t="s">
        <v>2120</v>
      </c>
      <c r="B490" s="6" t="s">
        <v>2121</v>
      </c>
      <c r="C490" s="6" t="s">
        <v>1638</v>
      </c>
      <c r="D490" s="7" t="s">
        <v>1639</v>
      </c>
      <c r="E490" s="27" t="s">
        <v>1640</v>
      </c>
      <c r="F490" s="5" t="s">
        <v>447</v>
      </c>
      <c r="G490" s="6" t="s">
        <v>42</v>
      </c>
      <c r="H490" s="6" t="s">
        <v>43</v>
      </c>
      <c r="I490" s="6" t="s">
        <v>43</v>
      </c>
      <c r="J490" s="8" t="s">
        <v>1675</v>
      </c>
      <c r="K490" s="5" t="s">
        <v>1676</v>
      </c>
      <c r="L490" s="7" t="s">
        <v>1677</v>
      </c>
      <c r="M490" s="9" t="s">
        <v>142</v>
      </c>
      <c r="N490" s="5" t="s">
        <v>47</v>
      </c>
      <c r="O490" s="30" t="s">
        <v>2122</v>
      </c>
      <c r="P490" s="31">
        <v>46052.8499662384</v>
      </c>
      <c r="Q490" s="27" t="s">
        <v>43</v>
      </c>
      <c r="R490" s="28" t="s">
        <v>43</v>
      </c>
      <c r="S490" s="27" t="s">
        <v>164</v>
      </c>
      <c r="T490" s="27" t="s">
        <v>1679</v>
      </c>
      <c r="U490" s="5" t="s">
        <v>560</v>
      </c>
      <c r="V490" s="27" t="s">
        <v>1680</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2123</v>
      </c>
      <c r="B491" s="6" t="s">
        <v>2124</v>
      </c>
      <c r="C491" s="6" t="s">
        <v>1638</v>
      </c>
      <c r="D491" s="7" t="s">
        <v>1639</v>
      </c>
      <c r="E491" s="27" t="s">
        <v>1640</v>
      </c>
      <c r="F491" s="5" t="s">
        <v>447</v>
      </c>
      <c r="G491" s="6" t="s">
        <v>42</v>
      </c>
      <c r="H491" s="6" t="s">
        <v>43</v>
      </c>
      <c r="I491" s="6" t="s">
        <v>43</v>
      </c>
      <c r="J491" s="8" t="s">
        <v>934</v>
      </c>
      <c r="K491" s="5" t="s">
        <v>935</v>
      </c>
      <c r="L491" s="7" t="s">
        <v>936</v>
      </c>
      <c r="M491" s="9" t="s">
        <v>142</v>
      </c>
      <c r="N491" s="5" t="s">
        <v>47</v>
      </c>
      <c r="O491" s="30" t="s">
        <v>2125</v>
      </c>
      <c r="P491" s="31">
        <v>46052.8499662384</v>
      </c>
      <c r="Q491" s="27" t="s">
        <v>43</v>
      </c>
      <c r="R491" s="28" t="s">
        <v>43</v>
      </c>
      <c r="S491" s="27" t="s">
        <v>164</v>
      </c>
      <c r="T491" s="27" t="s">
        <v>938</v>
      </c>
      <c r="U491" s="5" t="s">
        <v>602</v>
      </c>
      <c r="V491" s="27" t="s">
        <v>939</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2126</v>
      </c>
      <c r="B492" s="6" t="s">
        <v>2127</v>
      </c>
      <c r="C492" s="6" t="s">
        <v>2128</v>
      </c>
      <c r="D492" s="7" t="s">
        <v>2129</v>
      </c>
      <c r="E492" s="27" t="s">
        <v>2130</v>
      </c>
      <c r="F492" s="5" t="s">
        <v>22</v>
      </c>
      <c r="G492" s="6" t="s">
        <v>269</v>
      </c>
      <c r="H492" s="6" t="s">
        <v>43</v>
      </c>
      <c r="I492" s="6" t="s">
        <v>2131</v>
      </c>
      <c r="J492" s="8" t="s">
        <v>1566</v>
      </c>
      <c r="K492" s="5" t="s">
        <v>1567</v>
      </c>
      <c r="L492" s="7" t="s">
        <v>1568</v>
      </c>
      <c r="M492" s="9" t="s">
        <v>142</v>
      </c>
      <c r="N492" s="5" t="s">
        <v>47</v>
      </c>
      <c r="O492" s="30" t="s">
        <v>2132</v>
      </c>
      <c r="P492" s="31">
        <v>46052.9465086458</v>
      </c>
      <c r="Q492" s="27" t="s">
        <v>43</v>
      </c>
      <c r="R492" s="28" t="s">
        <v>43</v>
      </c>
      <c r="S492" s="27" t="s">
        <v>143</v>
      </c>
      <c r="T492" s="27" t="s">
        <v>1570</v>
      </c>
      <c r="U492" s="5" t="s">
        <v>414</v>
      </c>
      <c r="V492" s="27" t="s">
        <v>1571</v>
      </c>
      <c r="W492" s="7" t="s">
        <v>2133</v>
      </c>
      <c r="X492" s="7" t="s">
        <v>43</v>
      </c>
      <c r="Y492" s="5" t="s">
        <v>512</v>
      </c>
      <c r="Z492" s="5" t="s">
        <v>43</v>
      </c>
      <c r="AA492" s="7" t="s">
        <v>280</v>
      </c>
      <c r="AB492" s="7" t="s">
        <v>280</v>
      </c>
      <c r="AC492" s="7" t="s">
        <v>281</v>
      </c>
      <c r="AD492" s="7" t="s">
        <v>281</v>
      </c>
      <c r="AE492" s="7" t="s">
        <v>2134</v>
      </c>
      <c r="AF492" s="6" t="s">
        <v>43</v>
      </c>
      <c r="AG492" s="6" t="s">
        <v>43</v>
      </c>
      <c r="AH492" s="6" t="s">
        <v>43</v>
      </c>
      <c r="AI492" s="6" t="s">
        <v>43</v>
      </c>
      <c r="AJ492" s="6" t="s">
        <v>43</v>
      </c>
    </row>
    <row r="493">
      <c r="A493" s="27" t="s">
        <v>2135</v>
      </c>
      <c r="B493" s="6" t="s">
        <v>2136</v>
      </c>
      <c r="C493" s="6" t="s">
        <v>2128</v>
      </c>
      <c r="D493" s="7" t="s">
        <v>2129</v>
      </c>
      <c r="E493" s="27" t="s">
        <v>2130</v>
      </c>
      <c r="F493" s="5" t="s">
        <v>104</v>
      </c>
      <c r="G493" s="6" t="s">
        <v>1023</v>
      </c>
      <c r="H493" s="6" t="s">
        <v>43</v>
      </c>
      <c r="I493" s="6" t="s">
        <v>43</v>
      </c>
      <c r="J493" s="8" t="s">
        <v>659</v>
      </c>
      <c r="K493" s="5" t="s">
        <v>660</v>
      </c>
      <c r="L493" s="7" t="s">
        <v>661</v>
      </c>
      <c r="M493" s="9" t="s">
        <v>142</v>
      </c>
      <c r="N493" s="5" t="s">
        <v>47</v>
      </c>
      <c r="O493" s="30" t="s">
        <v>2137</v>
      </c>
      <c r="P493" s="31">
        <v>46052.9465086458</v>
      </c>
      <c r="Q493" s="27" t="s">
        <v>43</v>
      </c>
      <c r="R493" s="28" t="s">
        <v>43</v>
      </c>
      <c r="S493" s="27" t="s">
        <v>164</v>
      </c>
      <c r="T493" s="27" t="s">
        <v>663</v>
      </c>
      <c r="U493" s="5" t="s">
        <v>43</v>
      </c>
      <c r="V493" s="27" t="s">
        <v>664</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2138</v>
      </c>
      <c r="B494" s="6" t="s">
        <v>2139</v>
      </c>
      <c r="C494" s="6" t="s">
        <v>2128</v>
      </c>
      <c r="D494" s="7" t="s">
        <v>2129</v>
      </c>
      <c r="E494" s="27" t="s">
        <v>2130</v>
      </c>
      <c r="F494" s="5" t="s">
        <v>447</v>
      </c>
      <c r="G494" s="6" t="s">
        <v>42</v>
      </c>
      <c r="H494" s="6" t="s">
        <v>43</v>
      </c>
      <c r="I494" s="6" t="s">
        <v>43</v>
      </c>
      <c r="J494" s="8" t="s">
        <v>659</v>
      </c>
      <c r="K494" s="5" t="s">
        <v>660</v>
      </c>
      <c r="L494" s="7" t="s">
        <v>661</v>
      </c>
      <c r="M494" s="9" t="s">
        <v>142</v>
      </c>
      <c r="N494" s="5" t="s">
        <v>47</v>
      </c>
      <c r="O494" s="30" t="s">
        <v>2140</v>
      </c>
      <c r="P494" s="31">
        <v>46052.9465087963</v>
      </c>
      <c r="Q494" s="27" t="s">
        <v>43</v>
      </c>
      <c r="R494" s="28" t="s">
        <v>43</v>
      </c>
      <c r="S494" s="27" t="s">
        <v>164</v>
      </c>
      <c r="T494" s="27" t="s">
        <v>663</v>
      </c>
      <c r="U494" s="5" t="s">
        <v>576</v>
      </c>
      <c r="V494" s="27" t="s">
        <v>664</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2141</v>
      </c>
      <c r="B495" s="6" t="s">
        <v>2142</v>
      </c>
      <c r="C495" s="6" t="s">
        <v>2128</v>
      </c>
      <c r="D495" s="7" t="s">
        <v>2129</v>
      </c>
      <c r="E495" s="27" t="s">
        <v>2130</v>
      </c>
      <c r="F495" s="5" t="s">
        <v>447</v>
      </c>
      <c r="G495" s="6" t="s">
        <v>42</v>
      </c>
      <c r="H495" s="6" t="s">
        <v>43</v>
      </c>
      <c r="I495" s="6" t="s">
        <v>43</v>
      </c>
      <c r="J495" s="8" t="s">
        <v>659</v>
      </c>
      <c r="K495" s="5" t="s">
        <v>660</v>
      </c>
      <c r="L495" s="7" t="s">
        <v>661</v>
      </c>
      <c r="M495" s="9" t="s">
        <v>142</v>
      </c>
      <c r="N495" s="5" t="s">
        <v>47</v>
      </c>
      <c r="O495" s="30" t="s">
        <v>2143</v>
      </c>
      <c r="P495" s="31">
        <v>46052.9465087963</v>
      </c>
      <c r="Q495" s="27" t="s">
        <v>43</v>
      </c>
      <c r="R495" s="28" t="s">
        <v>43</v>
      </c>
      <c r="S495" s="27" t="s">
        <v>164</v>
      </c>
      <c r="T495" s="27" t="s">
        <v>663</v>
      </c>
      <c r="U495" s="5" t="s">
        <v>576</v>
      </c>
      <c r="V495" s="27" t="s">
        <v>664</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2144</v>
      </c>
      <c r="B496" s="6" t="s">
        <v>2145</v>
      </c>
      <c r="C496" s="6" t="s">
        <v>2128</v>
      </c>
      <c r="D496" s="7" t="s">
        <v>2129</v>
      </c>
      <c r="E496" s="27" t="s">
        <v>2130</v>
      </c>
      <c r="F496" s="5" t="s">
        <v>22</v>
      </c>
      <c r="G496" s="6" t="s">
        <v>269</v>
      </c>
      <c r="H496" s="6" t="s">
        <v>43</v>
      </c>
      <c r="I496" s="6" t="s">
        <v>2146</v>
      </c>
      <c r="J496" s="8" t="s">
        <v>2147</v>
      </c>
      <c r="K496" s="5" t="s">
        <v>2148</v>
      </c>
      <c r="L496" s="7" t="s">
        <v>2149</v>
      </c>
      <c r="M496" s="9" t="s">
        <v>142</v>
      </c>
      <c r="N496" s="5" t="s">
        <v>47</v>
      </c>
      <c r="O496" s="30" t="s">
        <v>2150</v>
      </c>
      <c r="P496" s="31">
        <v>46052.9465087963</v>
      </c>
      <c r="Q496" s="27" t="s">
        <v>43</v>
      </c>
      <c r="R496" s="28" t="s">
        <v>43</v>
      </c>
      <c r="S496" s="27" t="s">
        <v>353</v>
      </c>
      <c r="T496" s="27" t="s">
        <v>1570</v>
      </c>
      <c r="U496" s="5" t="s">
        <v>1156</v>
      </c>
      <c r="V496" s="27" t="s">
        <v>2151</v>
      </c>
      <c r="W496" s="7" t="s">
        <v>2152</v>
      </c>
      <c r="X496" s="7" t="s">
        <v>43</v>
      </c>
      <c r="Y496" s="5" t="s">
        <v>279</v>
      </c>
      <c r="Z496" s="5" t="s">
        <v>43</v>
      </c>
      <c r="AA496" s="7" t="s">
        <v>280</v>
      </c>
      <c r="AB496" s="7" t="s">
        <v>280</v>
      </c>
      <c r="AC496" s="7" t="s">
        <v>281</v>
      </c>
      <c r="AD496" s="7" t="s">
        <v>281</v>
      </c>
      <c r="AE496" s="7" t="s">
        <v>2153</v>
      </c>
      <c r="AF496" s="6" t="s">
        <v>43</v>
      </c>
      <c r="AG496" s="6" t="s">
        <v>43</v>
      </c>
      <c r="AH496" s="6" t="s">
        <v>43</v>
      </c>
      <c r="AI496" s="6" t="s">
        <v>43</v>
      </c>
      <c r="AJ496" s="6" t="s">
        <v>43</v>
      </c>
    </row>
    <row r="497">
      <c r="A497" s="27" t="s">
        <v>2154</v>
      </c>
      <c r="B497" s="6" t="s">
        <v>2155</v>
      </c>
      <c r="C497" s="6" t="s">
        <v>2128</v>
      </c>
      <c r="D497" s="7" t="s">
        <v>2129</v>
      </c>
      <c r="E497" s="27" t="s">
        <v>2130</v>
      </c>
      <c r="F497" s="5" t="s">
        <v>22</v>
      </c>
      <c r="G497" s="6" t="s">
        <v>269</v>
      </c>
      <c r="H497" s="6" t="s">
        <v>43</v>
      </c>
      <c r="I497" s="6" t="s">
        <v>2146</v>
      </c>
      <c r="J497" s="8" t="s">
        <v>1566</v>
      </c>
      <c r="K497" s="5" t="s">
        <v>1567</v>
      </c>
      <c r="L497" s="7" t="s">
        <v>1568</v>
      </c>
      <c r="M497" s="9" t="s">
        <v>142</v>
      </c>
      <c r="N497" s="5" t="s">
        <v>47</v>
      </c>
      <c r="O497" s="30" t="s">
        <v>2156</v>
      </c>
      <c r="P497" s="31">
        <v>46052.9465089931</v>
      </c>
      <c r="Q497" s="27" t="s">
        <v>43</v>
      </c>
      <c r="R497" s="28" t="s">
        <v>43</v>
      </c>
      <c r="S497" s="27" t="s">
        <v>143</v>
      </c>
      <c r="T497" s="27" t="s">
        <v>1570</v>
      </c>
      <c r="U497" s="5" t="s">
        <v>414</v>
      </c>
      <c r="V497" s="27" t="s">
        <v>1571</v>
      </c>
      <c r="W497" s="7" t="s">
        <v>2157</v>
      </c>
      <c r="X497" s="7" t="s">
        <v>43</v>
      </c>
      <c r="Y497" s="5" t="s">
        <v>289</v>
      </c>
      <c r="Z497" s="5" t="s">
        <v>43</v>
      </c>
      <c r="AA497" s="7" t="s">
        <v>280</v>
      </c>
      <c r="AB497" s="7" t="s">
        <v>280</v>
      </c>
      <c r="AC497" s="7" t="s">
        <v>281</v>
      </c>
      <c r="AD497" s="7" t="s">
        <v>281</v>
      </c>
      <c r="AE497" s="7" t="s">
        <v>2153</v>
      </c>
      <c r="AF497" s="6" t="s">
        <v>43</v>
      </c>
      <c r="AG497" s="6" t="s">
        <v>43</v>
      </c>
      <c r="AH497" s="6" t="s">
        <v>43</v>
      </c>
      <c r="AI497" s="6" t="s">
        <v>43</v>
      </c>
      <c r="AJ497" s="6" t="s">
        <v>43</v>
      </c>
    </row>
    <row r="498">
      <c r="A498" s="27" t="s">
        <v>2158</v>
      </c>
      <c r="B498" s="6" t="s">
        <v>2159</v>
      </c>
      <c r="C498" s="6" t="s">
        <v>2128</v>
      </c>
      <c r="D498" s="7" t="s">
        <v>2129</v>
      </c>
      <c r="E498" s="27" t="s">
        <v>2130</v>
      </c>
      <c r="F498" s="5" t="s">
        <v>22</v>
      </c>
      <c r="G498" s="6" t="s">
        <v>269</v>
      </c>
      <c r="H498" s="6" t="s">
        <v>43</v>
      </c>
      <c r="I498" s="6" t="s">
        <v>2146</v>
      </c>
      <c r="J498" s="8" t="s">
        <v>1566</v>
      </c>
      <c r="K498" s="5" t="s">
        <v>1567</v>
      </c>
      <c r="L498" s="7" t="s">
        <v>1568</v>
      </c>
      <c r="M498" s="9" t="s">
        <v>142</v>
      </c>
      <c r="N498" s="5" t="s">
        <v>47</v>
      </c>
      <c r="O498" s="30" t="s">
        <v>2160</v>
      </c>
      <c r="P498" s="31">
        <v>46052.9465089931</v>
      </c>
      <c r="Q498" s="27" t="s">
        <v>43</v>
      </c>
      <c r="R498" s="28" t="s">
        <v>43</v>
      </c>
      <c r="S498" s="27" t="s">
        <v>143</v>
      </c>
      <c r="T498" s="27" t="s">
        <v>1570</v>
      </c>
      <c r="U498" s="5" t="s">
        <v>414</v>
      </c>
      <c r="V498" s="27" t="s">
        <v>1571</v>
      </c>
      <c r="W498" s="7" t="s">
        <v>2161</v>
      </c>
      <c r="X498" s="7" t="s">
        <v>43</v>
      </c>
      <c r="Y498" s="5" t="s">
        <v>279</v>
      </c>
      <c r="Z498" s="5" t="s">
        <v>43</v>
      </c>
      <c r="AA498" s="7" t="s">
        <v>280</v>
      </c>
      <c r="AB498" s="7" t="s">
        <v>280</v>
      </c>
      <c r="AC498" s="7" t="s">
        <v>281</v>
      </c>
      <c r="AD498" s="7" t="s">
        <v>281</v>
      </c>
      <c r="AE498" s="7" t="s">
        <v>1960</v>
      </c>
      <c r="AF498" s="6" t="s">
        <v>43</v>
      </c>
      <c r="AG498" s="6" t="s">
        <v>43</v>
      </c>
      <c r="AH498" s="6" t="s">
        <v>43</v>
      </c>
      <c r="AI498" s="6" t="s">
        <v>43</v>
      </c>
      <c r="AJ498" s="6" t="s">
        <v>43</v>
      </c>
    </row>
    <row r="499">
      <c r="A499" s="27" t="s">
        <v>2162</v>
      </c>
      <c r="B499" s="6" t="s">
        <v>2163</v>
      </c>
      <c r="C499" s="6" t="s">
        <v>2128</v>
      </c>
      <c r="D499" s="7" t="s">
        <v>2129</v>
      </c>
      <c r="E499" s="27" t="s">
        <v>2130</v>
      </c>
      <c r="F499" s="5" t="s">
        <v>22</v>
      </c>
      <c r="G499" s="6" t="s">
        <v>269</v>
      </c>
      <c r="H499" s="6" t="s">
        <v>43</v>
      </c>
      <c r="I499" s="6" t="s">
        <v>2146</v>
      </c>
      <c r="J499" s="8" t="s">
        <v>1566</v>
      </c>
      <c r="K499" s="5" t="s">
        <v>1567</v>
      </c>
      <c r="L499" s="7" t="s">
        <v>1568</v>
      </c>
      <c r="M499" s="9" t="s">
        <v>142</v>
      </c>
      <c r="N499" s="5" t="s">
        <v>47</v>
      </c>
      <c r="O499" s="30" t="s">
        <v>2164</v>
      </c>
      <c r="P499" s="31">
        <v>46052.9465091782</v>
      </c>
      <c r="Q499" s="27" t="s">
        <v>43</v>
      </c>
      <c r="R499" s="28" t="s">
        <v>43</v>
      </c>
      <c r="S499" s="27" t="s">
        <v>143</v>
      </c>
      <c r="T499" s="27" t="s">
        <v>1570</v>
      </c>
      <c r="U499" s="5" t="s">
        <v>414</v>
      </c>
      <c r="V499" s="27" t="s">
        <v>1571</v>
      </c>
      <c r="W499" s="7" t="s">
        <v>2165</v>
      </c>
      <c r="X499" s="7" t="s">
        <v>43</v>
      </c>
      <c r="Y499" s="5" t="s">
        <v>279</v>
      </c>
      <c r="Z499" s="5" t="s">
        <v>43</v>
      </c>
      <c r="AA499" s="7" t="s">
        <v>280</v>
      </c>
      <c r="AB499" s="7" t="s">
        <v>280</v>
      </c>
      <c r="AC499" s="7" t="s">
        <v>281</v>
      </c>
      <c r="AD499" s="7" t="s">
        <v>281</v>
      </c>
      <c r="AE499" s="7" t="s">
        <v>2166</v>
      </c>
      <c r="AF499" s="6" t="s">
        <v>43</v>
      </c>
      <c r="AG499" s="6" t="s">
        <v>43</v>
      </c>
      <c r="AH499" s="6" t="s">
        <v>43</v>
      </c>
      <c r="AI499" s="6" t="s">
        <v>43</v>
      </c>
      <c r="AJ499" s="6" t="s">
        <v>43</v>
      </c>
    </row>
    <row r="500">
      <c r="A500" s="27" t="s">
        <v>2167</v>
      </c>
      <c r="B500" s="6" t="s">
        <v>2168</v>
      </c>
      <c r="C500" s="6" t="s">
        <v>667</v>
      </c>
      <c r="D500" s="7" t="s">
        <v>859</v>
      </c>
      <c r="E500" s="27" t="s">
        <v>860</v>
      </c>
      <c r="F500" s="5" t="s">
        <v>447</v>
      </c>
      <c r="G500" s="6" t="s">
        <v>42</v>
      </c>
      <c r="H500" s="6" t="s">
        <v>43</v>
      </c>
      <c r="I500" s="6" t="s">
        <v>43</v>
      </c>
      <c r="J500" s="8" t="s">
        <v>1675</v>
      </c>
      <c r="K500" s="5" t="s">
        <v>1676</v>
      </c>
      <c r="L500" s="7" t="s">
        <v>1677</v>
      </c>
      <c r="M500" s="9" t="s">
        <v>142</v>
      </c>
      <c r="N500" s="5" t="s">
        <v>47</v>
      </c>
      <c r="O500" s="30" t="s">
        <v>2169</v>
      </c>
      <c r="P500" s="31">
        <v>46052.9968125347</v>
      </c>
      <c r="Q500" s="27" t="s">
        <v>43</v>
      </c>
      <c r="R500" s="28" t="s">
        <v>43</v>
      </c>
      <c r="S500" s="27" t="s">
        <v>164</v>
      </c>
      <c r="T500" s="27" t="s">
        <v>1679</v>
      </c>
      <c r="U500" s="5" t="s">
        <v>560</v>
      </c>
      <c r="V500" s="27" t="s">
        <v>1680</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2170</v>
      </c>
      <c r="B501" s="6" t="s">
        <v>2171</v>
      </c>
      <c r="C501" s="6" t="s">
        <v>2128</v>
      </c>
      <c r="D501" s="7" t="s">
        <v>2129</v>
      </c>
      <c r="E501" s="27" t="s">
        <v>2130</v>
      </c>
      <c r="F501" s="5" t="s">
        <v>104</v>
      </c>
      <c r="G501" s="6" t="s">
        <v>1023</v>
      </c>
      <c r="H501" s="6" t="s">
        <v>43</v>
      </c>
      <c r="I501" s="6" t="s">
        <v>43</v>
      </c>
      <c r="J501" s="8" t="s">
        <v>555</v>
      </c>
      <c r="K501" s="5" t="s">
        <v>556</v>
      </c>
      <c r="L501" s="7" t="s">
        <v>557</v>
      </c>
      <c r="M501" s="9" t="s">
        <v>142</v>
      </c>
      <c r="N501" s="5" t="s">
        <v>47</v>
      </c>
      <c r="O501" s="30" t="s">
        <v>2172</v>
      </c>
      <c r="P501" s="31">
        <v>46052.962896956</v>
      </c>
      <c r="Q501" s="27" t="s">
        <v>43</v>
      </c>
      <c r="R501" s="28" t="s">
        <v>43</v>
      </c>
      <c r="S501" s="27" t="s">
        <v>164</v>
      </c>
      <c r="T501" s="27" t="s">
        <v>559</v>
      </c>
      <c r="U501" s="5" t="s">
        <v>43</v>
      </c>
      <c r="V501" s="27" t="s">
        <v>561</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2173</v>
      </c>
      <c r="B502" s="6" t="s">
        <v>2174</v>
      </c>
      <c r="C502" s="6" t="s">
        <v>2175</v>
      </c>
      <c r="D502" s="7" t="s">
        <v>2176</v>
      </c>
      <c r="E502" s="27" t="s">
        <v>2177</v>
      </c>
      <c r="F502" s="5" t="s">
        <v>104</v>
      </c>
      <c r="G502" s="6" t="s">
        <v>1023</v>
      </c>
      <c r="H502" s="6" t="s">
        <v>2178</v>
      </c>
      <c r="I502" s="6" t="s">
        <v>43</v>
      </c>
      <c r="J502" s="8" t="s">
        <v>335</v>
      </c>
      <c r="K502" s="5" t="s">
        <v>336</v>
      </c>
      <c r="L502" s="7" t="s">
        <v>337</v>
      </c>
      <c r="M502" s="9" t="s">
        <v>142</v>
      </c>
      <c r="N502" s="5" t="s">
        <v>47</v>
      </c>
      <c r="O502" s="30" t="s">
        <v>2179</v>
      </c>
      <c r="P502" s="31">
        <v>46052.9948048611</v>
      </c>
      <c r="Q502" s="27" t="s">
        <v>43</v>
      </c>
      <c r="R502" s="28" t="s">
        <v>43</v>
      </c>
      <c r="S502" s="27" t="s">
        <v>339</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2180</v>
      </c>
      <c r="B503" s="6" t="s">
        <v>2181</v>
      </c>
      <c r="C503" s="6" t="s">
        <v>2175</v>
      </c>
      <c r="D503" s="7" t="s">
        <v>2176</v>
      </c>
      <c r="E503" s="27" t="s">
        <v>2177</v>
      </c>
      <c r="F503" s="5" t="s">
        <v>447</v>
      </c>
      <c r="G503" s="6" t="s">
        <v>42</v>
      </c>
      <c r="H503" s="6" t="s">
        <v>2182</v>
      </c>
      <c r="I503" s="6" t="s">
        <v>43</v>
      </c>
      <c r="J503" s="8" t="s">
        <v>555</v>
      </c>
      <c r="K503" s="5" t="s">
        <v>556</v>
      </c>
      <c r="L503" s="7" t="s">
        <v>557</v>
      </c>
      <c r="M503" s="9" t="s">
        <v>142</v>
      </c>
      <c r="N503" s="5" t="s">
        <v>47</v>
      </c>
      <c r="O503" s="30" t="s">
        <v>2183</v>
      </c>
      <c r="P503" s="31">
        <v>46052.9948048611</v>
      </c>
      <c r="Q503" s="27" t="s">
        <v>43</v>
      </c>
      <c r="R503" s="28" t="s">
        <v>43</v>
      </c>
      <c r="S503" s="27" t="s">
        <v>164</v>
      </c>
      <c r="T503" s="27" t="s">
        <v>559</v>
      </c>
      <c r="U503" s="5" t="s">
        <v>560</v>
      </c>
      <c r="V503" s="27" t="s">
        <v>561</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2184</v>
      </c>
      <c r="B504" s="6" t="s">
        <v>2185</v>
      </c>
      <c r="C504" s="6" t="s">
        <v>2175</v>
      </c>
      <c r="D504" s="7" t="s">
        <v>2176</v>
      </c>
      <c r="E504" s="27" t="s">
        <v>2177</v>
      </c>
      <c r="F504" s="5" t="s">
        <v>447</v>
      </c>
      <c r="G504" s="6" t="s">
        <v>42</v>
      </c>
      <c r="H504" s="6" t="s">
        <v>2186</v>
      </c>
      <c r="I504" s="6" t="s">
        <v>43</v>
      </c>
      <c r="J504" s="8" t="s">
        <v>555</v>
      </c>
      <c r="K504" s="5" t="s">
        <v>556</v>
      </c>
      <c r="L504" s="7" t="s">
        <v>557</v>
      </c>
      <c r="M504" s="9" t="s">
        <v>142</v>
      </c>
      <c r="N504" s="5" t="s">
        <v>47</v>
      </c>
      <c r="O504" s="30" t="s">
        <v>2187</v>
      </c>
      <c r="P504" s="31">
        <v>46052.9966607639</v>
      </c>
      <c r="Q504" s="27" t="s">
        <v>43</v>
      </c>
      <c r="R504" s="28" t="s">
        <v>43</v>
      </c>
      <c r="S504" s="27" t="s">
        <v>164</v>
      </c>
      <c r="T504" s="27" t="s">
        <v>559</v>
      </c>
      <c r="U504" s="5" t="s">
        <v>560</v>
      </c>
      <c r="V504" s="27" t="s">
        <v>561</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2188</v>
      </c>
      <c r="B505" s="6" t="s">
        <v>2189</v>
      </c>
      <c r="C505" s="6" t="s">
        <v>2175</v>
      </c>
      <c r="D505" s="7" t="s">
        <v>2176</v>
      </c>
      <c r="E505" s="27" t="s">
        <v>2177</v>
      </c>
      <c r="F505" s="5" t="s">
        <v>22</v>
      </c>
      <c r="G505" s="6" t="s">
        <v>269</v>
      </c>
      <c r="H505" s="6" t="s">
        <v>2190</v>
      </c>
      <c r="I505" s="6" t="s">
        <v>43</v>
      </c>
      <c r="J505" s="8" t="s">
        <v>335</v>
      </c>
      <c r="K505" s="5" t="s">
        <v>336</v>
      </c>
      <c r="L505" s="7" t="s">
        <v>337</v>
      </c>
      <c r="M505" s="9" t="s">
        <v>142</v>
      </c>
      <c r="N505" s="5" t="s">
        <v>47</v>
      </c>
      <c r="O505" s="30" t="s">
        <v>2191</v>
      </c>
      <c r="P505" s="31">
        <v>46052.9966609144</v>
      </c>
      <c r="Q505" s="27" t="s">
        <v>43</v>
      </c>
      <c r="R505" s="28" t="s">
        <v>43</v>
      </c>
      <c r="S505" s="27" t="s">
        <v>339</v>
      </c>
      <c r="T505" s="27" t="s">
        <v>628</v>
      </c>
      <c r="U505" s="5" t="s">
        <v>2192</v>
      </c>
      <c r="V505" s="27" t="s">
        <v>341</v>
      </c>
      <c r="W505" s="7" t="s">
        <v>2193</v>
      </c>
      <c r="X505" s="7" t="s">
        <v>43</v>
      </c>
      <c r="Y505" s="5" t="s">
        <v>279</v>
      </c>
      <c r="Z505" s="5" t="s">
        <v>43</v>
      </c>
      <c r="AA505" s="7" t="s">
        <v>43</v>
      </c>
      <c r="AB505" s="7" t="s">
        <v>43</v>
      </c>
      <c r="AC505" s="7" t="s">
        <v>43</v>
      </c>
      <c r="AD505" s="7" t="s">
        <v>43</v>
      </c>
      <c r="AE505" s="7" t="s">
        <v>43</v>
      </c>
      <c r="AF505" s="6" t="s">
        <v>43</v>
      </c>
      <c r="AG505" s="6" t="s">
        <v>43</v>
      </c>
      <c r="AH505" s="6" t="s">
        <v>43</v>
      </c>
      <c r="AI505" s="6" t="s">
        <v>43</v>
      </c>
      <c r="AJ505" s="6" t="s">
        <v>43</v>
      </c>
    </row>
    <row r="506">
      <c r="A506" s="27" t="s">
        <v>2194</v>
      </c>
      <c r="B506" s="6" t="s">
        <v>2195</v>
      </c>
      <c r="C506" s="6" t="s">
        <v>2175</v>
      </c>
      <c r="D506" s="7" t="s">
        <v>2176</v>
      </c>
      <c r="E506" s="27" t="s">
        <v>2177</v>
      </c>
      <c r="F506" s="5" t="s">
        <v>22</v>
      </c>
      <c r="G506" s="6" t="s">
        <v>269</v>
      </c>
      <c r="H506" s="6" t="s">
        <v>2190</v>
      </c>
      <c r="I506" s="6" t="s">
        <v>43</v>
      </c>
      <c r="J506" s="8" t="s">
        <v>335</v>
      </c>
      <c r="K506" s="5" t="s">
        <v>336</v>
      </c>
      <c r="L506" s="7" t="s">
        <v>337</v>
      </c>
      <c r="M506" s="9" t="s">
        <v>142</v>
      </c>
      <c r="N506" s="5" t="s">
        <v>47</v>
      </c>
      <c r="O506" s="30" t="s">
        <v>2196</v>
      </c>
      <c r="P506" s="31">
        <v>46052.9966611111</v>
      </c>
      <c r="Q506" s="27" t="s">
        <v>43</v>
      </c>
      <c r="R506" s="28" t="s">
        <v>43</v>
      </c>
      <c r="S506" s="27" t="s">
        <v>347</v>
      </c>
      <c r="T506" s="27" t="s">
        <v>628</v>
      </c>
      <c r="U506" s="5" t="s">
        <v>2197</v>
      </c>
      <c r="V506" s="27" t="s">
        <v>341</v>
      </c>
      <c r="W506" s="7" t="s">
        <v>2198</v>
      </c>
      <c r="X506" s="7" t="s">
        <v>43</v>
      </c>
      <c r="Y506" s="5" t="s">
        <v>289</v>
      </c>
      <c r="Z506" s="5" t="s">
        <v>43</v>
      </c>
      <c r="AA506" s="7" t="s">
        <v>43</v>
      </c>
      <c r="AB506" s="7" t="s">
        <v>43</v>
      </c>
      <c r="AC506" s="7" t="s">
        <v>43</v>
      </c>
      <c r="AD506" s="7" t="s">
        <v>43</v>
      </c>
      <c r="AE506" s="7" t="s">
        <v>43</v>
      </c>
      <c r="AF506" s="6" t="s">
        <v>43</v>
      </c>
      <c r="AG506" s="6" t="s">
        <v>43</v>
      </c>
      <c r="AH506" s="6" t="s">
        <v>43</v>
      </c>
      <c r="AI506" s="6" t="s">
        <v>43</v>
      </c>
      <c r="AJ506" s="6" t="s">
        <v>43</v>
      </c>
    </row>
    <row r="507">
      <c r="A507" s="27" t="s">
        <v>2199</v>
      </c>
      <c r="B507" s="6" t="s">
        <v>2200</v>
      </c>
      <c r="C507" s="6" t="s">
        <v>2175</v>
      </c>
      <c r="D507" s="7" t="s">
        <v>2176</v>
      </c>
      <c r="E507" s="27" t="s">
        <v>2177</v>
      </c>
      <c r="F507" s="5" t="s">
        <v>22</v>
      </c>
      <c r="G507" s="6" t="s">
        <v>269</v>
      </c>
      <c r="H507" s="6" t="s">
        <v>2190</v>
      </c>
      <c r="I507" s="6" t="s">
        <v>43</v>
      </c>
      <c r="J507" s="8" t="s">
        <v>335</v>
      </c>
      <c r="K507" s="5" t="s">
        <v>336</v>
      </c>
      <c r="L507" s="7" t="s">
        <v>337</v>
      </c>
      <c r="M507" s="9" t="s">
        <v>142</v>
      </c>
      <c r="N507" s="5" t="s">
        <v>47</v>
      </c>
      <c r="O507" s="30" t="s">
        <v>2201</v>
      </c>
      <c r="P507" s="31">
        <v>46052.9966611111</v>
      </c>
      <c r="Q507" s="27" t="s">
        <v>43</v>
      </c>
      <c r="R507" s="28" t="s">
        <v>43</v>
      </c>
      <c r="S507" s="27" t="s">
        <v>353</v>
      </c>
      <c r="T507" s="27" t="s">
        <v>628</v>
      </c>
      <c r="U507" s="5" t="s">
        <v>1646</v>
      </c>
      <c r="V507" s="27" t="s">
        <v>341</v>
      </c>
      <c r="W507" s="7" t="s">
        <v>2202</v>
      </c>
      <c r="X507" s="7" t="s">
        <v>43</v>
      </c>
      <c r="Y507" s="5" t="s">
        <v>289</v>
      </c>
      <c r="Z507" s="5" t="s">
        <v>43</v>
      </c>
      <c r="AA507" s="7" t="s">
        <v>43</v>
      </c>
      <c r="AB507" s="7" t="s">
        <v>43</v>
      </c>
      <c r="AC507" s="7" t="s">
        <v>43</v>
      </c>
      <c r="AD507" s="7" t="s">
        <v>43</v>
      </c>
      <c r="AE507" s="7" t="s">
        <v>43</v>
      </c>
      <c r="AF507" s="6" t="s">
        <v>43</v>
      </c>
      <c r="AG507" s="6" t="s">
        <v>43</v>
      </c>
      <c r="AH507" s="6" t="s">
        <v>43</v>
      </c>
      <c r="AI507" s="6" t="s">
        <v>43</v>
      </c>
      <c r="AJ507" s="6" t="s">
        <v>43</v>
      </c>
    </row>
    <row r="508">
      <c r="A508" s="27" t="s">
        <v>2203</v>
      </c>
      <c r="B508" s="6" t="s">
        <v>2204</v>
      </c>
      <c r="C508" s="6" t="s">
        <v>2175</v>
      </c>
      <c r="D508" s="7" t="s">
        <v>2176</v>
      </c>
      <c r="E508" s="27" t="s">
        <v>2177</v>
      </c>
      <c r="F508" s="5" t="s">
        <v>22</v>
      </c>
      <c r="G508" s="6" t="s">
        <v>269</v>
      </c>
      <c r="H508" s="6" t="s">
        <v>2190</v>
      </c>
      <c r="I508" s="6" t="s">
        <v>43</v>
      </c>
      <c r="J508" s="8" t="s">
        <v>335</v>
      </c>
      <c r="K508" s="5" t="s">
        <v>336</v>
      </c>
      <c r="L508" s="7" t="s">
        <v>337</v>
      </c>
      <c r="M508" s="9" t="s">
        <v>142</v>
      </c>
      <c r="N508" s="5" t="s">
        <v>47</v>
      </c>
      <c r="O508" s="30" t="s">
        <v>2205</v>
      </c>
      <c r="P508" s="31">
        <v>46052.9966613079</v>
      </c>
      <c r="Q508" s="27" t="s">
        <v>43</v>
      </c>
      <c r="R508" s="28" t="s">
        <v>43</v>
      </c>
      <c r="S508" s="27" t="s">
        <v>143</v>
      </c>
      <c r="T508" s="27" t="s">
        <v>628</v>
      </c>
      <c r="U508" s="5" t="s">
        <v>359</v>
      </c>
      <c r="V508" s="27" t="s">
        <v>341</v>
      </c>
      <c r="W508" s="7" t="s">
        <v>2206</v>
      </c>
      <c r="X508" s="7" t="s">
        <v>43</v>
      </c>
      <c r="Y508" s="5" t="s">
        <v>289</v>
      </c>
      <c r="Z508" s="5" t="s">
        <v>43</v>
      </c>
      <c r="AA508" s="7" t="s">
        <v>43</v>
      </c>
      <c r="AB508" s="7" t="s">
        <v>43</v>
      </c>
      <c r="AC508" s="7" t="s">
        <v>43</v>
      </c>
      <c r="AD508" s="7" t="s">
        <v>43</v>
      </c>
      <c r="AE508" s="7" t="s">
        <v>43</v>
      </c>
      <c r="AF508" s="6" t="s">
        <v>43</v>
      </c>
      <c r="AG508" s="6" t="s">
        <v>43</v>
      </c>
      <c r="AH508" s="6" t="s">
        <v>43</v>
      </c>
      <c r="AI508" s="6" t="s">
        <v>43</v>
      </c>
      <c r="AJ508" s="6" t="s">
        <v>43</v>
      </c>
    </row>
    <row r="509">
      <c r="A509" s="27" t="s">
        <v>2207</v>
      </c>
      <c r="B509" s="6" t="s">
        <v>2208</v>
      </c>
      <c r="C509" s="6" t="s">
        <v>2175</v>
      </c>
      <c r="D509" s="7" t="s">
        <v>2176</v>
      </c>
      <c r="E509" s="27" t="s">
        <v>2177</v>
      </c>
      <c r="F509" s="5" t="s">
        <v>22</v>
      </c>
      <c r="G509" s="6" t="s">
        <v>269</v>
      </c>
      <c r="H509" s="6" t="s">
        <v>2190</v>
      </c>
      <c r="I509" s="6" t="s">
        <v>43</v>
      </c>
      <c r="J509" s="8" t="s">
        <v>335</v>
      </c>
      <c r="K509" s="5" t="s">
        <v>336</v>
      </c>
      <c r="L509" s="7" t="s">
        <v>337</v>
      </c>
      <c r="M509" s="9" t="s">
        <v>142</v>
      </c>
      <c r="N509" s="5" t="s">
        <v>47</v>
      </c>
      <c r="O509" s="30" t="s">
        <v>2209</v>
      </c>
      <c r="P509" s="31">
        <v>46052.9966613079</v>
      </c>
      <c r="Q509" s="27" t="s">
        <v>43</v>
      </c>
      <c r="R509" s="28" t="s">
        <v>43</v>
      </c>
      <c r="S509" s="27" t="s">
        <v>164</v>
      </c>
      <c r="T509" s="27" t="s">
        <v>628</v>
      </c>
      <c r="U509" s="5" t="s">
        <v>320</v>
      </c>
      <c r="V509" s="27" t="s">
        <v>341</v>
      </c>
      <c r="W509" s="7" t="s">
        <v>2210</v>
      </c>
      <c r="X509" s="7" t="s">
        <v>43</v>
      </c>
      <c r="Y509" s="5" t="s">
        <v>289</v>
      </c>
      <c r="Z509" s="5" t="s">
        <v>43</v>
      </c>
      <c r="AA509" s="7" t="s">
        <v>43</v>
      </c>
      <c r="AB509" s="7" t="s">
        <v>43</v>
      </c>
      <c r="AC509" s="7" t="s">
        <v>43</v>
      </c>
      <c r="AD509" s="7" t="s">
        <v>43</v>
      </c>
      <c r="AE509" s="7" t="s">
        <v>43</v>
      </c>
      <c r="AF509" s="6" t="s">
        <v>43</v>
      </c>
      <c r="AG509" s="6" t="s">
        <v>43</v>
      </c>
      <c r="AH509" s="6" t="s">
        <v>43</v>
      </c>
      <c r="AI509" s="6" t="s">
        <v>43</v>
      </c>
      <c r="AJ509" s="6" t="s">
        <v>43</v>
      </c>
    </row>
    <row r="510">
      <c r="A510" s="27" t="s">
        <v>2211</v>
      </c>
      <c r="B510" s="6" t="s">
        <v>2212</v>
      </c>
      <c r="C510" s="6" t="s">
        <v>2175</v>
      </c>
      <c r="D510" s="7" t="s">
        <v>2176</v>
      </c>
      <c r="E510" s="27" t="s">
        <v>2177</v>
      </c>
      <c r="F510" s="5" t="s">
        <v>22</v>
      </c>
      <c r="G510" s="6" t="s">
        <v>269</v>
      </c>
      <c r="H510" s="6" t="s">
        <v>2190</v>
      </c>
      <c r="I510" s="6" t="s">
        <v>43</v>
      </c>
      <c r="J510" s="8" t="s">
        <v>335</v>
      </c>
      <c r="K510" s="5" t="s">
        <v>336</v>
      </c>
      <c r="L510" s="7" t="s">
        <v>337</v>
      </c>
      <c r="M510" s="9" t="s">
        <v>142</v>
      </c>
      <c r="N510" s="5" t="s">
        <v>47</v>
      </c>
      <c r="O510" s="30" t="s">
        <v>2213</v>
      </c>
      <c r="P510" s="31">
        <v>46052.9966613079</v>
      </c>
      <c r="Q510" s="27" t="s">
        <v>43</v>
      </c>
      <c r="R510" s="28" t="s">
        <v>43</v>
      </c>
      <c r="S510" s="27" t="s">
        <v>339</v>
      </c>
      <c r="T510" s="27" t="s">
        <v>628</v>
      </c>
      <c r="U510" s="5" t="s">
        <v>2192</v>
      </c>
      <c r="V510" s="27" t="s">
        <v>341</v>
      </c>
      <c r="W510" s="7" t="s">
        <v>2214</v>
      </c>
      <c r="X510" s="7" t="s">
        <v>43</v>
      </c>
      <c r="Y510" s="5" t="s">
        <v>279</v>
      </c>
      <c r="Z510" s="5" t="s">
        <v>43</v>
      </c>
      <c r="AA510" s="7" t="s">
        <v>43</v>
      </c>
      <c r="AB510" s="7" t="s">
        <v>43</v>
      </c>
      <c r="AC510" s="7" t="s">
        <v>43</v>
      </c>
      <c r="AD510" s="7" t="s">
        <v>43</v>
      </c>
      <c r="AE510" s="7" t="s">
        <v>43</v>
      </c>
      <c r="AF510" s="6" t="s">
        <v>43</v>
      </c>
      <c r="AG510" s="6" t="s">
        <v>43</v>
      </c>
      <c r="AH510" s="6" t="s">
        <v>43</v>
      </c>
      <c r="AI510" s="6" t="s">
        <v>43</v>
      </c>
      <c r="AJ510" s="6" t="s">
        <v>43</v>
      </c>
    </row>
    <row r="511">
      <c r="A511" s="27" t="s">
        <v>2215</v>
      </c>
      <c r="B511" s="6" t="s">
        <v>2216</v>
      </c>
      <c r="C511" s="6" t="s">
        <v>2175</v>
      </c>
      <c r="D511" s="7" t="s">
        <v>2176</v>
      </c>
      <c r="E511" s="27" t="s">
        <v>2177</v>
      </c>
      <c r="F511" s="5" t="s">
        <v>22</v>
      </c>
      <c r="G511" s="6" t="s">
        <v>269</v>
      </c>
      <c r="H511" s="6" t="s">
        <v>2190</v>
      </c>
      <c r="I511" s="6" t="s">
        <v>43</v>
      </c>
      <c r="J511" s="8" t="s">
        <v>335</v>
      </c>
      <c r="K511" s="5" t="s">
        <v>336</v>
      </c>
      <c r="L511" s="7" t="s">
        <v>337</v>
      </c>
      <c r="M511" s="9" t="s">
        <v>142</v>
      </c>
      <c r="N511" s="5" t="s">
        <v>47</v>
      </c>
      <c r="O511" s="30" t="s">
        <v>2217</v>
      </c>
      <c r="P511" s="31">
        <v>46052.9966614583</v>
      </c>
      <c r="Q511" s="27" t="s">
        <v>43</v>
      </c>
      <c r="R511" s="28" t="s">
        <v>43</v>
      </c>
      <c r="S511" s="27" t="s">
        <v>347</v>
      </c>
      <c r="T511" s="27" t="s">
        <v>628</v>
      </c>
      <c r="U511" s="5" t="s">
        <v>2197</v>
      </c>
      <c r="V511" s="27" t="s">
        <v>341</v>
      </c>
      <c r="W511" s="7" t="s">
        <v>2218</v>
      </c>
      <c r="X511" s="7" t="s">
        <v>43</v>
      </c>
      <c r="Y511" s="5" t="s">
        <v>289</v>
      </c>
      <c r="Z511" s="5" t="s">
        <v>43</v>
      </c>
      <c r="AA511" s="7" t="s">
        <v>43</v>
      </c>
      <c r="AB511" s="7" t="s">
        <v>43</v>
      </c>
      <c r="AC511" s="7" t="s">
        <v>43</v>
      </c>
      <c r="AD511" s="7" t="s">
        <v>43</v>
      </c>
      <c r="AE511" s="7" t="s">
        <v>43</v>
      </c>
      <c r="AF511" s="6" t="s">
        <v>43</v>
      </c>
      <c r="AG511" s="6" t="s">
        <v>43</v>
      </c>
      <c r="AH511" s="6" t="s">
        <v>43</v>
      </c>
      <c r="AI511" s="6" t="s">
        <v>43</v>
      </c>
      <c r="AJ511" s="6" t="s">
        <v>43</v>
      </c>
    </row>
    <row r="512">
      <c r="A512" s="27" t="s">
        <v>2219</v>
      </c>
      <c r="B512" s="6" t="s">
        <v>2220</v>
      </c>
      <c r="C512" s="6" t="s">
        <v>2175</v>
      </c>
      <c r="D512" s="7" t="s">
        <v>2176</v>
      </c>
      <c r="E512" s="27" t="s">
        <v>2177</v>
      </c>
      <c r="F512" s="5" t="s">
        <v>22</v>
      </c>
      <c r="G512" s="6" t="s">
        <v>269</v>
      </c>
      <c r="H512" s="6" t="s">
        <v>2190</v>
      </c>
      <c r="I512" s="6" t="s">
        <v>43</v>
      </c>
      <c r="J512" s="8" t="s">
        <v>335</v>
      </c>
      <c r="K512" s="5" t="s">
        <v>336</v>
      </c>
      <c r="L512" s="7" t="s">
        <v>337</v>
      </c>
      <c r="M512" s="9" t="s">
        <v>142</v>
      </c>
      <c r="N512" s="5" t="s">
        <v>47</v>
      </c>
      <c r="O512" s="30" t="s">
        <v>2221</v>
      </c>
      <c r="P512" s="31">
        <v>46052.9966614583</v>
      </c>
      <c r="Q512" s="27" t="s">
        <v>43</v>
      </c>
      <c r="R512" s="28" t="s">
        <v>43</v>
      </c>
      <c r="S512" s="27" t="s">
        <v>353</v>
      </c>
      <c r="T512" s="27" t="s">
        <v>628</v>
      </c>
      <c r="U512" s="5" t="s">
        <v>1646</v>
      </c>
      <c r="V512" s="27" t="s">
        <v>341</v>
      </c>
      <c r="W512" s="7" t="s">
        <v>2222</v>
      </c>
      <c r="X512" s="7" t="s">
        <v>43</v>
      </c>
      <c r="Y512" s="5" t="s">
        <v>289</v>
      </c>
      <c r="Z512" s="5" t="s">
        <v>43</v>
      </c>
      <c r="AA512" s="7" t="s">
        <v>43</v>
      </c>
      <c r="AB512" s="7" t="s">
        <v>43</v>
      </c>
      <c r="AC512" s="7" t="s">
        <v>43</v>
      </c>
      <c r="AD512" s="7" t="s">
        <v>43</v>
      </c>
      <c r="AE512" s="7" t="s">
        <v>43</v>
      </c>
      <c r="AF512" s="6" t="s">
        <v>43</v>
      </c>
      <c r="AG512" s="6" t="s">
        <v>43</v>
      </c>
      <c r="AH512" s="6" t="s">
        <v>43</v>
      </c>
      <c r="AI512" s="6" t="s">
        <v>43</v>
      </c>
      <c r="AJ512" s="6" t="s">
        <v>43</v>
      </c>
    </row>
    <row r="513">
      <c r="A513" s="27" t="s">
        <v>2223</v>
      </c>
      <c r="B513" s="6" t="s">
        <v>2224</v>
      </c>
      <c r="C513" s="6" t="s">
        <v>2175</v>
      </c>
      <c r="D513" s="7" t="s">
        <v>2176</v>
      </c>
      <c r="E513" s="27" t="s">
        <v>2177</v>
      </c>
      <c r="F513" s="5" t="s">
        <v>22</v>
      </c>
      <c r="G513" s="6" t="s">
        <v>269</v>
      </c>
      <c r="H513" s="6" t="s">
        <v>2190</v>
      </c>
      <c r="I513" s="6" t="s">
        <v>43</v>
      </c>
      <c r="J513" s="8" t="s">
        <v>335</v>
      </c>
      <c r="K513" s="5" t="s">
        <v>336</v>
      </c>
      <c r="L513" s="7" t="s">
        <v>337</v>
      </c>
      <c r="M513" s="9" t="s">
        <v>142</v>
      </c>
      <c r="N513" s="5" t="s">
        <v>47</v>
      </c>
      <c r="O513" s="30" t="s">
        <v>2225</v>
      </c>
      <c r="P513" s="31">
        <v>46052.9966616551</v>
      </c>
      <c r="Q513" s="27" t="s">
        <v>43</v>
      </c>
      <c r="R513" s="28" t="s">
        <v>43</v>
      </c>
      <c r="S513" s="27" t="s">
        <v>143</v>
      </c>
      <c r="T513" s="27" t="s">
        <v>628</v>
      </c>
      <c r="U513" s="5" t="s">
        <v>359</v>
      </c>
      <c r="V513" s="27" t="s">
        <v>341</v>
      </c>
      <c r="W513" s="7" t="s">
        <v>2226</v>
      </c>
      <c r="X513" s="7" t="s">
        <v>43</v>
      </c>
      <c r="Y513" s="5" t="s">
        <v>289</v>
      </c>
      <c r="Z513" s="5" t="s">
        <v>43</v>
      </c>
      <c r="AA513" s="7" t="s">
        <v>43</v>
      </c>
      <c r="AB513" s="7" t="s">
        <v>43</v>
      </c>
      <c r="AC513" s="7" t="s">
        <v>43</v>
      </c>
      <c r="AD513" s="7" t="s">
        <v>43</v>
      </c>
      <c r="AE513" s="7" t="s">
        <v>43</v>
      </c>
      <c r="AF513" s="6" t="s">
        <v>43</v>
      </c>
      <c r="AG513" s="6" t="s">
        <v>43</v>
      </c>
      <c r="AH513" s="6" t="s">
        <v>43</v>
      </c>
      <c r="AI513" s="6" t="s">
        <v>43</v>
      </c>
      <c r="AJ513" s="6" t="s">
        <v>43</v>
      </c>
    </row>
    <row r="514">
      <c r="A514" s="27" t="s">
        <v>2227</v>
      </c>
      <c r="B514" s="6" t="s">
        <v>2228</v>
      </c>
      <c r="C514" s="6" t="s">
        <v>2175</v>
      </c>
      <c r="D514" s="7" t="s">
        <v>2176</v>
      </c>
      <c r="E514" s="27" t="s">
        <v>2177</v>
      </c>
      <c r="F514" s="5" t="s">
        <v>22</v>
      </c>
      <c r="G514" s="6" t="s">
        <v>269</v>
      </c>
      <c r="H514" s="6" t="s">
        <v>2190</v>
      </c>
      <c r="I514" s="6" t="s">
        <v>43</v>
      </c>
      <c r="J514" s="8" t="s">
        <v>335</v>
      </c>
      <c r="K514" s="5" t="s">
        <v>336</v>
      </c>
      <c r="L514" s="7" t="s">
        <v>337</v>
      </c>
      <c r="M514" s="9" t="s">
        <v>142</v>
      </c>
      <c r="N514" s="5" t="s">
        <v>47</v>
      </c>
      <c r="O514" s="30" t="s">
        <v>2229</v>
      </c>
      <c r="P514" s="31">
        <v>46052.9966618403</v>
      </c>
      <c r="Q514" s="27" t="s">
        <v>43</v>
      </c>
      <c r="R514" s="28" t="s">
        <v>43</v>
      </c>
      <c r="S514" s="27" t="s">
        <v>164</v>
      </c>
      <c r="T514" s="27" t="s">
        <v>628</v>
      </c>
      <c r="U514" s="5" t="s">
        <v>320</v>
      </c>
      <c r="V514" s="27" t="s">
        <v>341</v>
      </c>
      <c r="W514" s="7" t="s">
        <v>2230</v>
      </c>
      <c r="X514" s="7" t="s">
        <v>43</v>
      </c>
      <c r="Y514" s="5" t="s">
        <v>289</v>
      </c>
      <c r="Z514" s="5" t="s">
        <v>43</v>
      </c>
      <c r="AA514" s="7" t="s">
        <v>43</v>
      </c>
      <c r="AB514" s="7" t="s">
        <v>43</v>
      </c>
      <c r="AC514" s="7" t="s">
        <v>43</v>
      </c>
      <c r="AD514" s="7" t="s">
        <v>43</v>
      </c>
      <c r="AE514" s="7" t="s">
        <v>43</v>
      </c>
      <c r="AF514" s="6" t="s">
        <v>43</v>
      </c>
      <c r="AG514" s="6" t="s">
        <v>43</v>
      </c>
      <c r="AH514" s="6" t="s">
        <v>43</v>
      </c>
      <c r="AI514" s="6" t="s">
        <v>43</v>
      </c>
      <c r="AJ514" s="6" t="s">
        <v>43</v>
      </c>
    </row>
    <row r="515">
      <c r="A515" s="27" t="s">
        <v>2231</v>
      </c>
      <c r="B515" s="6" t="s">
        <v>2232</v>
      </c>
      <c r="C515" s="6" t="s">
        <v>2128</v>
      </c>
      <c r="D515" s="7" t="s">
        <v>2129</v>
      </c>
      <c r="E515" s="27" t="s">
        <v>2130</v>
      </c>
      <c r="F515" s="5" t="s">
        <v>22</v>
      </c>
      <c r="G515" s="6" t="s">
        <v>269</v>
      </c>
      <c r="H515" s="6" t="s">
        <v>43</v>
      </c>
      <c r="I515" s="6" t="s">
        <v>2233</v>
      </c>
      <c r="J515" s="8" t="s">
        <v>1566</v>
      </c>
      <c r="K515" s="5" t="s">
        <v>1567</v>
      </c>
      <c r="L515" s="7" t="s">
        <v>1568</v>
      </c>
      <c r="M515" s="9" t="s">
        <v>142</v>
      </c>
      <c r="N515" s="5" t="s">
        <v>47</v>
      </c>
      <c r="O515" s="30" t="s">
        <v>2234</v>
      </c>
      <c r="P515" s="31">
        <v>46053.000443831</v>
      </c>
      <c r="Q515" s="27" t="s">
        <v>43</v>
      </c>
      <c r="R515" s="28" t="s">
        <v>43</v>
      </c>
      <c r="S515" s="27" t="s">
        <v>143</v>
      </c>
      <c r="T515" s="27" t="s">
        <v>1570</v>
      </c>
      <c r="U515" s="5" t="s">
        <v>414</v>
      </c>
      <c r="V515" s="27" t="s">
        <v>1571</v>
      </c>
      <c r="W515" s="7" t="s">
        <v>2235</v>
      </c>
      <c r="X515" s="7" t="s">
        <v>43</v>
      </c>
      <c r="Y515" s="5" t="s">
        <v>279</v>
      </c>
      <c r="Z515" s="5" t="s">
        <v>43</v>
      </c>
      <c r="AA515" s="7" t="s">
        <v>280</v>
      </c>
      <c r="AB515" s="7" t="s">
        <v>280</v>
      </c>
      <c r="AC515" s="7" t="s">
        <v>281</v>
      </c>
      <c r="AD515" s="7" t="s">
        <v>281</v>
      </c>
      <c r="AE515" s="7" t="s">
        <v>43</v>
      </c>
      <c r="AF515" s="6" t="s">
        <v>43</v>
      </c>
      <c r="AG515" s="6" t="s">
        <v>43</v>
      </c>
      <c r="AH515" s="6" t="s">
        <v>43</v>
      </c>
      <c r="AI515" s="6" t="s">
        <v>43</v>
      </c>
      <c r="AJ51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E10" r:id="rId20"/>
    <hyperlink ref="E11" r:id="rId21"/>
    <hyperlink ref="E12" r:id="rId22"/>
    <hyperlink ref="E13" r:id="rId23"/>
    <hyperlink ref="E14" r:id="rId24"/>
    <hyperlink ref="E15" r:id="rId25"/>
    <hyperlink ref="E16" r:id="rId26"/>
    <hyperlink ref="A17" r:id="rId27"/>
    <hyperlink ref="E17" r:id="rId28"/>
    <hyperlink ref="E18" r:id="rId29"/>
    <hyperlink ref="E19" r:id="rId30"/>
    <hyperlink ref="A20" r:id="rId31"/>
    <hyperlink ref="E20" r:id="rId32"/>
    <hyperlink ref="E21" r:id="rId33"/>
    <hyperlink ref="A22" r:id="rId34"/>
    <hyperlink ref="E22" r:id="rId35"/>
    <hyperlink ref="A23" r:id="rId36"/>
    <hyperlink ref="E23" r:id="rId37"/>
    <hyperlink ref="S23" r:id="rId38"/>
    <hyperlink ref="V23" r:id="rId39"/>
    <hyperlink ref="A24" r:id="rId40"/>
    <hyperlink ref="E24" r:id="rId41"/>
    <hyperlink ref="S24" r:id="rId42"/>
    <hyperlink ref="V24" r:id="rId43"/>
    <hyperlink ref="A25" r:id="rId44"/>
    <hyperlink ref="E25" r:id="rId45"/>
    <hyperlink ref="S25" r:id="rId46"/>
    <hyperlink ref="V25" r:id="rId47"/>
    <hyperlink ref="A26" r:id="rId48"/>
    <hyperlink ref="E26" r:id="rId49"/>
    <hyperlink ref="S26" r:id="rId50"/>
    <hyperlink ref="A27" r:id="rId51"/>
    <hyperlink ref="E27" r:id="rId52"/>
    <hyperlink ref="S27" r:id="rId53"/>
    <hyperlink ref="A28" r:id="rId54"/>
    <hyperlink ref="E28" r:id="rId55"/>
    <hyperlink ref="S28" r:id="rId56"/>
    <hyperlink ref="A29" r:id="rId57"/>
    <hyperlink ref="E29" r:id="rId58"/>
    <hyperlink ref="S29" r:id="rId59"/>
    <hyperlink ref="A30" r:id="rId60"/>
    <hyperlink ref="E30" r:id="rId61"/>
    <hyperlink ref="S30" r:id="rId62"/>
    <hyperlink ref="V30" r:id="rId63"/>
    <hyperlink ref="A31" r:id="rId64"/>
    <hyperlink ref="E31" r:id="rId65"/>
    <hyperlink ref="A32" r:id="rId66"/>
    <hyperlink ref="E32" r:id="rId67"/>
    <hyperlink ref="S32" r:id="rId68"/>
    <hyperlink ref="A33" r:id="rId69"/>
    <hyperlink ref="E33" r:id="rId70"/>
    <hyperlink ref="S33" r:id="rId71"/>
    <hyperlink ref="A34" r:id="rId72"/>
    <hyperlink ref="E34" r:id="rId73"/>
    <hyperlink ref="S34" r:id="rId74"/>
    <hyperlink ref="V34" r:id="rId75"/>
    <hyperlink ref="A35" r:id="rId76"/>
    <hyperlink ref="E35" r:id="rId77"/>
    <hyperlink ref="S35" r:id="rId78"/>
    <hyperlink ref="A36" r:id="rId79"/>
    <hyperlink ref="E36" r:id="rId80"/>
    <hyperlink ref="A37" r:id="rId81"/>
    <hyperlink ref="E37" r:id="rId82"/>
    <hyperlink ref="A38" r:id="rId83"/>
    <hyperlink ref="E38" r:id="rId84"/>
    <hyperlink ref="A39" r:id="rId85"/>
    <hyperlink ref="E39" r:id="rId86"/>
    <hyperlink ref="A40" r:id="rId87"/>
    <hyperlink ref="E40" r:id="rId88"/>
    <hyperlink ref="A41" r:id="rId89"/>
    <hyperlink ref="E41" r:id="rId90"/>
    <hyperlink ref="A42" r:id="rId91"/>
    <hyperlink ref="E42" r:id="rId92"/>
    <hyperlink ref="A43" r:id="rId93"/>
    <hyperlink ref="E43" r:id="rId94"/>
    <hyperlink ref="E44" r:id="rId95"/>
    <hyperlink ref="E45" r:id="rId96"/>
    <hyperlink ref="E46" r:id="rId97"/>
    <hyperlink ref="E47" r:id="rId98"/>
    <hyperlink ref="A48" r:id="rId99"/>
    <hyperlink ref="E48" r:id="rId100"/>
    <hyperlink ref="S48" r:id="rId101"/>
    <hyperlink ref="T48" r:id="rId102"/>
    <hyperlink ref="V48" r:id="rId103"/>
    <hyperlink ref="A49" r:id="rId104"/>
    <hyperlink ref="E49" r:id="rId105"/>
    <hyperlink ref="S49" r:id="rId106"/>
    <hyperlink ref="T49" r:id="rId107"/>
    <hyperlink ref="V49" r:id="rId108"/>
    <hyperlink ref="A50" r:id="rId109"/>
    <hyperlink ref="E50" r:id="rId110"/>
    <hyperlink ref="V50" r:id="rId111"/>
    <hyperlink ref="A51" r:id="rId112"/>
    <hyperlink ref="E51" r:id="rId113"/>
    <hyperlink ref="S51" r:id="rId114"/>
    <hyperlink ref="T51" r:id="rId115"/>
    <hyperlink ref="V51" r:id="rId116"/>
    <hyperlink ref="A52" r:id="rId117"/>
    <hyperlink ref="E52" r:id="rId118"/>
    <hyperlink ref="S52" r:id="rId119"/>
    <hyperlink ref="T52" r:id="rId120"/>
    <hyperlink ref="V52" r:id="rId121"/>
    <hyperlink ref="A53" r:id="rId122"/>
    <hyperlink ref="E53" r:id="rId123"/>
    <hyperlink ref="S53" r:id="rId124"/>
    <hyperlink ref="T53" r:id="rId125"/>
    <hyperlink ref="V53" r:id="rId126"/>
    <hyperlink ref="A54" r:id="rId127"/>
    <hyperlink ref="E54" r:id="rId128"/>
    <hyperlink ref="S54" r:id="rId129"/>
    <hyperlink ref="T54" r:id="rId130"/>
    <hyperlink ref="V54" r:id="rId131"/>
    <hyperlink ref="A55" r:id="rId132"/>
    <hyperlink ref="E55" r:id="rId133"/>
    <hyperlink ref="S55" r:id="rId134"/>
    <hyperlink ref="T55" r:id="rId135"/>
    <hyperlink ref="V55" r:id="rId136"/>
    <hyperlink ref="A56" r:id="rId137"/>
    <hyperlink ref="E56" r:id="rId138"/>
    <hyperlink ref="S56" r:id="rId139"/>
    <hyperlink ref="T56" r:id="rId140"/>
    <hyperlink ref="V56" r:id="rId141"/>
    <hyperlink ref="A57" r:id="rId142"/>
    <hyperlink ref="E57" r:id="rId143"/>
    <hyperlink ref="S57" r:id="rId144"/>
    <hyperlink ref="T57" r:id="rId145"/>
    <hyperlink ref="V57" r:id="rId146"/>
    <hyperlink ref="A58" r:id="rId147"/>
    <hyperlink ref="E58" r:id="rId148"/>
    <hyperlink ref="S58" r:id="rId149"/>
    <hyperlink ref="T58" r:id="rId150"/>
    <hyperlink ref="V58" r:id="rId151"/>
    <hyperlink ref="A59" r:id="rId152"/>
    <hyperlink ref="E59" r:id="rId153"/>
    <hyperlink ref="S59" r:id="rId154"/>
    <hyperlink ref="T59" r:id="rId155"/>
    <hyperlink ref="V59" r:id="rId156"/>
    <hyperlink ref="A60" r:id="rId157"/>
    <hyperlink ref="E60" r:id="rId158"/>
    <hyperlink ref="S60" r:id="rId159"/>
    <hyperlink ref="T60" r:id="rId160"/>
    <hyperlink ref="V60" r:id="rId161"/>
    <hyperlink ref="A61" r:id="rId162"/>
    <hyperlink ref="E61" r:id="rId163"/>
    <hyperlink ref="S61" r:id="rId164"/>
    <hyperlink ref="T61" r:id="rId165"/>
    <hyperlink ref="V61" r:id="rId166"/>
    <hyperlink ref="A62" r:id="rId167"/>
    <hyperlink ref="E62" r:id="rId168"/>
    <hyperlink ref="S62" r:id="rId169"/>
    <hyperlink ref="T62" r:id="rId170"/>
    <hyperlink ref="V62" r:id="rId171"/>
    <hyperlink ref="A63" r:id="rId172"/>
    <hyperlink ref="E63" r:id="rId173"/>
    <hyperlink ref="S63" r:id="rId174"/>
    <hyperlink ref="T63" r:id="rId175"/>
    <hyperlink ref="V63" r:id="rId176"/>
    <hyperlink ref="A64" r:id="rId177"/>
    <hyperlink ref="E64" r:id="rId178"/>
    <hyperlink ref="S64" r:id="rId179"/>
    <hyperlink ref="T64" r:id="rId180"/>
    <hyperlink ref="V64" r:id="rId181"/>
    <hyperlink ref="A65" r:id="rId182"/>
    <hyperlink ref="E65" r:id="rId183"/>
    <hyperlink ref="R65" r:id="rId184"/>
    <hyperlink ref="S65" r:id="rId185"/>
    <hyperlink ref="T65" r:id="rId186"/>
    <hyperlink ref="V65" r:id="rId187"/>
    <hyperlink ref="A66" r:id="rId188"/>
    <hyperlink ref="E66" r:id="rId189"/>
    <hyperlink ref="R66" r:id="rId190"/>
    <hyperlink ref="S66" r:id="rId191"/>
    <hyperlink ref="T66" r:id="rId192"/>
    <hyperlink ref="V66" r:id="rId193"/>
    <hyperlink ref="A67" r:id="rId194"/>
    <hyperlink ref="E67" r:id="rId195"/>
    <hyperlink ref="R67" r:id="rId196"/>
    <hyperlink ref="S67" r:id="rId197"/>
    <hyperlink ref="T67" r:id="rId198"/>
    <hyperlink ref="V67" r:id="rId199"/>
    <hyperlink ref="A68" r:id="rId200"/>
    <hyperlink ref="E68" r:id="rId201"/>
    <hyperlink ref="S68" r:id="rId202"/>
    <hyperlink ref="T68" r:id="rId203"/>
    <hyperlink ref="V68" r:id="rId204"/>
    <hyperlink ref="A69" r:id="rId205"/>
    <hyperlink ref="E69" r:id="rId206"/>
    <hyperlink ref="S69" r:id="rId207"/>
    <hyperlink ref="T69" r:id="rId208"/>
    <hyperlink ref="V69" r:id="rId209"/>
    <hyperlink ref="A70" r:id="rId210"/>
    <hyperlink ref="E70" r:id="rId211"/>
    <hyperlink ref="S70" r:id="rId212"/>
    <hyperlink ref="T70" r:id="rId213"/>
    <hyperlink ref="V70" r:id="rId214"/>
    <hyperlink ref="A71" r:id="rId215"/>
    <hyperlink ref="E71" r:id="rId216"/>
    <hyperlink ref="S71" r:id="rId217"/>
    <hyperlink ref="T71" r:id="rId218"/>
    <hyperlink ref="V71" r:id="rId219"/>
    <hyperlink ref="A72" r:id="rId220"/>
    <hyperlink ref="E72" r:id="rId221"/>
    <hyperlink ref="S72" r:id="rId222"/>
    <hyperlink ref="T72" r:id="rId223"/>
    <hyperlink ref="V72" r:id="rId224"/>
    <hyperlink ref="A73" r:id="rId225"/>
    <hyperlink ref="E73" r:id="rId226"/>
    <hyperlink ref="S73" r:id="rId227"/>
    <hyperlink ref="T73" r:id="rId228"/>
    <hyperlink ref="V73" r:id="rId229"/>
    <hyperlink ref="A74" r:id="rId230"/>
    <hyperlink ref="E74" r:id="rId231"/>
    <hyperlink ref="S74" r:id="rId232"/>
    <hyperlink ref="T74" r:id="rId233"/>
    <hyperlink ref="V74" r:id="rId234"/>
    <hyperlink ref="A75" r:id="rId235"/>
    <hyperlink ref="E75" r:id="rId236"/>
    <hyperlink ref="S75" r:id="rId237"/>
    <hyperlink ref="T75" r:id="rId238"/>
    <hyperlink ref="V75" r:id="rId239"/>
    <hyperlink ref="A76" r:id="rId240"/>
    <hyperlink ref="E76" r:id="rId241"/>
    <hyperlink ref="S76" r:id="rId242"/>
    <hyperlink ref="T76" r:id="rId243"/>
    <hyperlink ref="V76" r:id="rId244"/>
    <hyperlink ref="A77" r:id="rId245"/>
    <hyperlink ref="E77" r:id="rId246"/>
    <hyperlink ref="S77" r:id="rId247"/>
    <hyperlink ref="T77" r:id="rId248"/>
    <hyperlink ref="V77" r:id="rId249"/>
    <hyperlink ref="A78" r:id="rId250"/>
    <hyperlink ref="E78" r:id="rId251"/>
    <hyperlink ref="S78" r:id="rId252"/>
    <hyperlink ref="T78" r:id="rId253"/>
    <hyperlink ref="V78" r:id="rId254"/>
    <hyperlink ref="A79" r:id="rId255"/>
    <hyperlink ref="E79" r:id="rId256"/>
    <hyperlink ref="S79" r:id="rId257"/>
    <hyperlink ref="T79" r:id="rId258"/>
    <hyperlink ref="V79" r:id="rId259"/>
    <hyperlink ref="A80" r:id="rId260"/>
    <hyperlink ref="E80" r:id="rId261"/>
    <hyperlink ref="S80" r:id="rId262"/>
    <hyperlink ref="T80" r:id="rId263"/>
    <hyperlink ref="V80" r:id="rId264"/>
    <hyperlink ref="A81" r:id="rId265"/>
    <hyperlink ref="E81" r:id="rId266"/>
    <hyperlink ref="S81" r:id="rId267"/>
    <hyperlink ref="T81" r:id="rId268"/>
    <hyperlink ref="V81" r:id="rId269"/>
    <hyperlink ref="A82" r:id="rId270"/>
    <hyperlink ref="E82" r:id="rId271"/>
    <hyperlink ref="S82" r:id="rId272"/>
    <hyperlink ref="T82" r:id="rId273"/>
    <hyperlink ref="V82" r:id="rId274"/>
    <hyperlink ref="A83" r:id="rId275"/>
    <hyperlink ref="E83" r:id="rId276"/>
    <hyperlink ref="S83" r:id="rId277"/>
    <hyperlink ref="T83" r:id="rId278"/>
    <hyperlink ref="V83" r:id="rId279"/>
    <hyperlink ref="A84" r:id="rId280"/>
    <hyperlink ref="E84" r:id="rId281"/>
    <hyperlink ref="S84" r:id="rId282"/>
    <hyperlink ref="T84" r:id="rId283"/>
    <hyperlink ref="V84" r:id="rId284"/>
    <hyperlink ref="A85" r:id="rId285"/>
    <hyperlink ref="E85" r:id="rId286"/>
    <hyperlink ref="S85" r:id="rId287"/>
    <hyperlink ref="T85" r:id="rId288"/>
    <hyperlink ref="V85" r:id="rId289"/>
    <hyperlink ref="A86" r:id="rId290"/>
    <hyperlink ref="E86" r:id="rId291"/>
    <hyperlink ref="S86" r:id="rId292"/>
    <hyperlink ref="T86" r:id="rId293"/>
    <hyperlink ref="V86" r:id="rId294"/>
    <hyperlink ref="A87" r:id="rId295"/>
    <hyperlink ref="E87" r:id="rId296"/>
    <hyperlink ref="S87" r:id="rId297"/>
    <hyperlink ref="T87" r:id="rId298"/>
    <hyperlink ref="V87" r:id="rId299"/>
    <hyperlink ref="E88" r:id="rId300"/>
    <hyperlink ref="S88" r:id="rId301"/>
    <hyperlink ref="T88" r:id="rId302"/>
    <hyperlink ref="V88" r:id="rId303"/>
    <hyperlink ref="A89" r:id="rId304"/>
    <hyperlink ref="E89" r:id="rId305"/>
    <hyperlink ref="S89" r:id="rId306"/>
    <hyperlink ref="T89" r:id="rId307"/>
    <hyperlink ref="V89" r:id="rId308"/>
    <hyperlink ref="A90" r:id="rId309"/>
    <hyperlink ref="E90" r:id="rId310"/>
    <hyperlink ref="S90" r:id="rId311"/>
    <hyperlink ref="T90" r:id="rId312"/>
    <hyperlink ref="V90" r:id="rId313"/>
    <hyperlink ref="A91" r:id="rId314"/>
    <hyperlink ref="E91" r:id="rId315"/>
    <hyperlink ref="S91" r:id="rId316"/>
    <hyperlink ref="T91" r:id="rId317"/>
    <hyperlink ref="V91" r:id="rId318"/>
    <hyperlink ref="A92" r:id="rId319"/>
    <hyperlink ref="E92" r:id="rId320"/>
    <hyperlink ref="S92" r:id="rId321"/>
    <hyperlink ref="T92" r:id="rId322"/>
    <hyperlink ref="V92" r:id="rId323"/>
    <hyperlink ref="A93" r:id="rId324"/>
    <hyperlink ref="E93" r:id="rId325"/>
    <hyperlink ref="S93" r:id="rId326"/>
    <hyperlink ref="T93" r:id="rId327"/>
    <hyperlink ref="V93" r:id="rId328"/>
    <hyperlink ref="A94" r:id="rId329"/>
    <hyperlink ref="E94" r:id="rId330"/>
    <hyperlink ref="S94" r:id="rId331"/>
    <hyperlink ref="T94" r:id="rId332"/>
    <hyperlink ref="V94" r:id="rId333"/>
    <hyperlink ref="A95" r:id="rId334"/>
    <hyperlink ref="E95" r:id="rId335"/>
    <hyperlink ref="S95" r:id="rId336"/>
    <hyperlink ref="T95" r:id="rId337"/>
    <hyperlink ref="V95" r:id="rId338"/>
    <hyperlink ref="A96" r:id="rId339"/>
    <hyperlink ref="E96" r:id="rId340"/>
    <hyperlink ref="S96" r:id="rId341"/>
    <hyperlink ref="T96" r:id="rId342"/>
    <hyperlink ref="V96" r:id="rId343"/>
    <hyperlink ref="A97" r:id="rId344"/>
    <hyperlink ref="E97" r:id="rId345"/>
    <hyperlink ref="S97" r:id="rId346"/>
    <hyperlink ref="T97" r:id="rId347"/>
    <hyperlink ref="V97" r:id="rId348"/>
    <hyperlink ref="A98" r:id="rId349"/>
    <hyperlink ref="E98" r:id="rId350"/>
    <hyperlink ref="S98" r:id="rId351"/>
    <hyperlink ref="T98" r:id="rId352"/>
    <hyperlink ref="V98" r:id="rId353"/>
    <hyperlink ref="A99" r:id="rId354"/>
    <hyperlink ref="E99" r:id="rId355"/>
    <hyperlink ref="S99" r:id="rId356"/>
    <hyperlink ref="T99" r:id="rId357"/>
    <hyperlink ref="V99" r:id="rId358"/>
    <hyperlink ref="A100" r:id="rId359"/>
    <hyperlink ref="E100" r:id="rId360"/>
    <hyperlink ref="S100" r:id="rId361"/>
    <hyperlink ref="T100" r:id="rId362"/>
    <hyperlink ref="V100" r:id="rId363"/>
    <hyperlink ref="A101" r:id="rId364"/>
    <hyperlink ref="E101" r:id="rId365"/>
    <hyperlink ref="S101" r:id="rId366"/>
    <hyperlink ref="T101" r:id="rId367"/>
    <hyperlink ref="V101" r:id="rId368"/>
    <hyperlink ref="A102" r:id="rId369"/>
    <hyperlink ref="E102" r:id="rId370"/>
    <hyperlink ref="S102" r:id="rId371"/>
    <hyperlink ref="T102" r:id="rId372"/>
    <hyperlink ref="V102" r:id="rId373"/>
    <hyperlink ref="A103" r:id="rId374"/>
    <hyperlink ref="E103" r:id="rId375"/>
    <hyperlink ref="S103" r:id="rId376"/>
    <hyperlink ref="T103" r:id="rId377"/>
    <hyperlink ref="V103" r:id="rId378"/>
    <hyperlink ref="A104" r:id="rId379"/>
    <hyperlink ref="E104" r:id="rId380"/>
    <hyperlink ref="S104" r:id="rId381"/>
    <hyperlink ref="T104" r:id="rId382"/>
    <hyperlink ref="V104" r:id="rId383"/>
    <hyperlink ref="A105" r:id="rId384"/>
    <hyperlink ref="E105" r:id="rId385"/>
    <hyperlink ref="S105" r:id="rId386"/>
    <hyperlink ref="T105" r:id="rId387"/>
    <hyperlink ref="V105" r:id="rId388"/>
    <hyperlink ref="A106" r:id="rId389"/>
    <hyperlink ref="E106" r:id="rId390"/>
    <hyperlink ref="S106" r:id="rId391"/>
    <hyperlink ref="T106" r:id="rId392"/>
    <hyperlink ref="V106" r:id="rId393"/>
    <hyperlink ref="A107" r:id="rId394"/>
    <hyperlink ref="E107" r:id="rId395"/>
    <hyperlink ref="S107" r:id="rId396"/>
    <hyperlink ref="T107" r:id="rId397"/>
    <hyperlink ref="V107" r:id="rId398"/>
    <hyperlink ref="A108" r:id="rId399"/>
    <hyperlink ref="E108" r:id="rId400"/>
    <hyperlink ref="S108" r:id="rId401"/>
    <hyperlink ref="T108" r:id="rId402"/>
    <hyperlink ref="V108" r:id="rId403"/>
    <hyperlink ref="A109" r:id="rId404"/>
    <hyperlink ref="E109" r:id="rId405"/>
    <hyperlink ref="S109" r:id="rId406"/>
    <hyperlink ref="T109" r:id="rId407"/>
    <hyperlink ref="V109" r:id="rId408"/>
    <hyperlink ref="A110" r:id="rId409"/>
    <hyperlink ref="E110" r:id="rId410"/>
    <hyperlink ref="S110" r:id="rId411"/>
    <hyperlink ref="T110" r:id="rId412"/>
    <hyperlink ref="V110" r:id="rId413"/>
    <hyperlink ref="A111" r:id="rId414"/>
    <hyperlink ref="E111" r:id="rId415"/>
    <hyperlink ref="S111" r:id="rId416"/>
    <hyperlink ref="T111" r:id="rId417"/>
    <hyperlink ref="V111" r:id="rId418"/>
    <hyperlink ref="A112" r:id="rId419"/>
    <hyperlink ref="E112" r:id="rId420"/>
    <hyperlink ref="S112" r:id="rId421"/>
    <hyperlink ref="T112" r:id="rId422"/>
    <hyperlink ref="V112" r:id="rId423"/>
    <hyperlink ref="A113" r:id="rId424"/>
    <hyperlink ref="E113" r:id="rId425"/>
    <hyperlink ref="Q113" r:id="rId426"/>
    <hyperlink ref="R113" r:id="rId427"/>
    <hyperlink ref="S113" r:id="rId428"/>
    <hyperlink ref="T113" r:id="rId429"/>
    <hyperlink ref="V113" r:id="rId430"/>
    <hyperlink ref="A114" r:id="rId431"/>
    <hyperlink ref="E114" r:id="rId432"/>
    <hyperlink ref="Q114" r:id="rId433"/>
    <hyperlink ref="S114" r:id="rId434"/>
    <hyperlink ref="T114" r:id="rId435"/>
    <hyperlink ref="V114" r:id="rId436"/>
    <hyperlink ref="A115" r:id="rId437"/>
    <hyperlink ref="E115" r:id="rId438"/>
    <hyperlink ref="Q115" r:id="rId439"/>
    <hyperlink ref="S115" r:id="rId440"/>
    <hyperlink ref="T115" r:id="rId441"/>
    <hyperlink ref="V115" r:id="rId442"/>
    <hyperlink ref="A116" r:id="rId443"/>
    <hyperlink ref="E116" r:id="rId444"/>
    <hyperlink ref="S116" r:id="rId445"/>
    <hyperlink ref="T116" r:id="rId446"/>
    <hyperlink ref="V116" r:id="rId447"/>
    <hyperlink ref="A117" r:id="rId448"/>
    <hyperlink ref="E117" r:id="rId449"/>
    <hyperlink ref="S117" r:id="rId450"/>
    <hyperlink ref="T117" r:id="rId451"/>
    <hyperlink ref="V117" r:id="rId452"/>
    <hyperlink ref="A118" r:id="rId453"/>
    <hyperlink ref="E118" r:id="rId454"/>
    <hyperlink ref="S118" r:id="rId455"/>
    <hyperlink ref="T118" r:id="rId456"/>
    <hyperlink ref="V118" r:id="rId457"/>
    <hyperlink ref="A119" r:id="rId458"/>
    <hyperlink ref="E119" r:id="rId459"/>
    <hyperlink ref="S119" r:id="rId460"/>
    <hyperlink ref="T119" r:id="rId461"/>
    <hyperlink ref="V119" r:id="rId462"/>
    <hyperlink ref="A120" r:id="rId463"/>
    <hyperlink ref="E120" r:id="rId464"/>
    <hyperlink ref="S120" r:id="rId465"/>
    <hyperlink ref="T120" r:id="rId466"/>
    <hyperlink ref="V120" r:id="rId467"/>
    <hyperlink ref="A121" r:id="rId468"/>
    <hyperlink ref="E121" r:id="rId469"/>
    <hyperlink ref="S121" r:id="rId470"/>
    <hyperlink ref="T121" r:id="rId471"/>
    <hyperlink ref="V121" r:id="rId472"/>
    <hyperlink ref="A122" r:id="rId473"/>
    <hyperlink ref="E122" r:id="rId474"/>
    <hyperlink ref="S122" r:id="rId475"/>
    <hyperlink ref="T122" r:id="rId476"/>
    <hyperlink ref="V122" r:id="rId477"/>
    <hyperlink ref="A123" r:id="rId478"/>
    <hyperlink ref="E123" r:id="rId479"/>
    <hyperlink ref="S123" r:id="rId480"/>
    <hyperlink ref="T123" r:id="rId481"/>
    <hyperlink ref="V123" r:id="rId482"/>
    <hyperlink ref="A124" r:id="rId483"/>
    <hyperlink ref="E124" r:id="rId484"/>
    <hyperlink ref="S124" r:id="rId485"/>
    <hyperlink ref="T124" r:id="rId486"/>
    <hyperlink ref="V124" r:id="rId487"/>
    <hyperlink ref="A125" r:id="rId488"/>
    <hyperlink ref="E125" r:id="rId489"/>
    <hyperlink ref="S125" r:id="rId490"/>
    <hyperlink ref="T125" r:id="rId491"/>
    <hyperlink ref="V125" r:id="rId492"/>
    <hyperlink ref="A126" r:id="rId493"/>
    <hyperlink ref="E126" r:id="rId494"/>
    <hyperlink ref="S126" r:id="rId495"/>
    <hyperlink ref="T126" r:id="rId496"/>
    <hyperlink ref="V126" r:id="rId497"/>
    <hyperlink ref="A127" r:id="rId498"/>
    <hyperlink ref="E127" r:id="rId499"/>
    <hyperlink ref="S127" r:id="rId500"/>
    <hyperlink ref="V127" r:id="rId501"/>
    <hyperlink ref="A128" r:id="rId502"/>
    <hyperlink ref="E128" r:id="rId503"/>
    <hyperlink ref="S128" r:id="rId504"/>
    <hyperlink ref="V128" r:id="rId505"/>
    <hyperlink ref="A129" r:id="rId506"/>
    <hyperlink ref="E129" r:id="rId507"/>
    <hyperlink ref="S129" r:id="rId508"/>
    <hyperlink ref="T129" r:id="rId509"/>
    <hyperlink ref="V129" r:id="rId510"/>
    <hyperlink ref="A130" r:id="rId511"/>
    <hyperlink ref="E130" r:id="rId512"/>
    <hyperlink ref="S130" r:id="rId513"/>
    <hyperlink ref="T130" r:id="rId514"/>
    <hyperlink ref="V130" r:id="rId515"/>
    <hyperlink ref="A131" r:id="rId516"/>
    <hyperlink ref="E131" r:id="rId517"/>
    <hyperlink ref="S131" r:id="rId518"/>
    <hyperlink ref="T131" r:id="rId519"/>
    <hyperlink ref="V131" r:id="rId520"/>
    <hyperlink ref="E132" r:id="rId521"/>
    <hyperlink ref="S132" r:id="rId522"/>
    <hyperlink ref="T132" r:id="rId523"/>
    <hyperlink ref="V132" r:id="rId524"/>
    <hyperlink ref="A133" r:id="rId525"/>
    <hyperlink ref="E133" r:id="rId526"/>
    <hyperlink ref="S133" r:id="rId527"/>
    <hyperlink ref="T133" r:id="rId528"/>
    <hyperlink ref="V133" r:id="rId529"/>
    <hyperlink ref="A134" r:id="rId530"/>
    <hyperlink ref="E134" r:id="rId531"/>
    <hyperlink ref="S134" r:id="rId532"/>
    <hyperlink ref="T134" r:id="rId533"/>
    <hyperlink ref="V134" r:id="rId534"/>
    <hyperlink ref="A135" r:id="rId535"/>
    <hyperlink ref="E135" r:id="rId536"/>
    <hyperlink ref="S135" r:id="rId537"/>
    <hyperlink ref="T135" r:id="rId538"/>
    <hyperlink ref="V135" r:id="rId539"/>
    <hyperlink ref="A136" r:id="rId540"/>
    <hyperlink ref="E136" r:id="rId541"/>
    <hyperlink ref="S136" r:id="rId542"/>
    <hyperlink ref="T136" r:id="rId543"/>
    <hyperlink ref="V136" r:id="rId544"/>
    <hyperlink ref="A137" r:id="rId545"/>
    <hyperlink ref="E137" r:id="rId546"/>
    <hyperlink ref="S137" r:id="rId547"/>
    <hyperlink ref="T137" r:id="rId548"/>
    <hyperlink ref="V137" r:id="rId549"/>
    <hyperlink ref="A138" r:id="rId550"/>
    <hyperlink ref="E138" r:id="rId551"/>
    <hyperlink ref="S138" r:id="rId552"/>
    <hyperlink ref="T138" r:id="rId553"/>
    <hyperlink ref="V138" r:id="rId554"/>
    <hyperlink ref="A139" r:id="rId555"/>
    <hyperlink ref="E139" r:id="rId556"/>
    <hyperlink ref="S139" r:id="rId557"/>
    <hyperlink ref="T139" r:id="rId558"/>
    <hyperlink ref="V139" r:id="rId559"/>
    <hyperlink ref="A140" r:id="rId560"/>
    <hyperlink ref="E140" r:id="rId561"/>
    <hyperlink ref="S140" r:id="rId562"/>
    <hyperlink ref="T140" r:id="rId563"/>
    <hyperlink ref="V140" r:id="rId564"/>
    <hyperlink ref="A141" r:id="rId565"/>
    <hyperlink ref="E141" r:id="rId566"/>
    <hyperlink ref="S141" r:id="rId567"/>
    <hyperlink ref="T141" r:id="rId568"/>
    <hyperlink ref="V141" r:id="rId569"/>
    <hyperlink ref="A142" r:id="rId570"/>
    <hyperlink ref="E142" r:id="rId571"/>
    <hyperlink ref="S142" r:id="rId572"/>
    <hyperlink ref="T142" r:id="rId573"/>
    <hyperlink ref="V142" r:id="rId574"/>
    <hyperlink ref="A143" r:id="rId575"/>
    <hyperlink ref="E143" r:id="rId576"/>
    <hyperlink ref="S143" r:id="rId577"/>
    <hyperlink ref="T143" r:id="rId578"/>
    <hyperlink ref="V143" r:id="rId579"/>
    <hyperlink ref="A144" r:id="rId580"/>
    <hyperlink ref="E144" r:id="rId581"/>
    <hyperlink ref="S144" r:id="rId582"/>
    <hyperlink ref="T144" r:id="rId583"/>
    <hyperlink ref="V144" r:id="rId584"/>
    <hyperlink ref="A145" r:id="rId585"/>
    <hyperlink ref="E145" r:id="rId586"/>
    <hyperlink ref="S145" r:id="rId587"/>
    <hyperlink ref="T145" r:id="rId588"/>
    <hyperlink ref="V145" r:id="rId589"/>
    <hyperlink ref="A146" r:id="rId590"/>
    <hyperlink ref="E146" r:id="rId591"/>
    <hyperlink ref="S146" r:id="rId592"/>
    <hyperlink ref="T146" r:id="rId593"/>
    <hyperlink ref="V146" r:id="rId594"/>
    <hyperlink ref="A147" r:id="rId595"/>
    <hyperlink ref="E147" r:id="rId596"/>
    <hyperlink ref="S147" r:id="rId597"/>
    <hyperlink ref="T147" r:id="rId598"/>
    <hyperlink ref="V147" r:id="rId599"/>
    <hyperlink ref="A148" r:id="rId600"/>
    <hyperlink ref="E148" r:id="rId601"/>
    <hyperlink ref="S148" r:id="rId602"/>
    <hyperlink ref="T148" r:id="rId603"/>
    <hyperlink ref="V148" r:id="rId604"/>
    <hyperlink ref="A149" r:id="rId605"/>
    <hyperlink ref="E149" r:id="rId606"/>
    <hyperlink ref="S149" r:id="rId607"/>
    <hyperlink ref="T149" r:id="rId608"/>
    <hyperlink ref="V149" r:id="rId609"/>
    <hyperlink ref="A150" r:id="rId610"/>
    <hyperlink ref="E150" r:id="rId611"/>
    <hyperlink ref="S150" r:id="rId612"/>
    <hyperlink ref="T150" r:id="rId613"/>
    <hyperlink ref="V150" r:id="rId614"/>
    <hyperlink ref="A151" r:id="rId615"/>
    <hyperlink ref="E151" r:id="rId616"/>
    <hyperlink ref="S151" r:id="rId617"/>
    <hyperlink ref="T151" r:id="rId618"/>
    <hyperlink ref="V151" r:id="rId619"/>
    <hyperlink ref="A152" r:id="rId620"/>
    <hyperlink ref="E152" r:id="rId621"/>
    <hyperlink ref="S152" r:id="rId622"/>
    <hyperlink ref="T152" r:id="rId623"/>
    <hyperlink ref="V152" r:id="rId624"/>
    <hyperlink ref="A153" r:id="rId625"/>
    <hyperlink ref="E153" r:id="rId626"/>
    <hyperlink ref="S153" r:id="rId627"/>
    <hyperlink ref="T153" r:id="rId628"/>
    <hyperlink ref="V153" r:id="rId629"/>
    <hyperlink ref="A154" r:id="rId630"/>
    <hyperlink ref="E154" r:id="rId631"/>
    <hyperlink ref="S154" r:id="rId632"/>
    <hyperlink ref="T154" r:id="rId633"/>
    <hyperlink ref="V154" r:id="rId634"/>
    <hyperlink ref="A155" r:id="rId635"/>
    <hyperlink ref="E155" r:id="rId636"/>
    <hyperlink ref="S155" r:id="rId637"/>
    <hyperlink ref="A156" r:id="rId638"/>
    <hyperlink ref="E156" r:id="rId639"/>
    <hyperlink ref="S156" r:id="rId640"/>
    <hyperlink ref="T156" r:id="rId641"/>
    <hyperlink ref="V156" r:id="rId642"/>
    <hyperlink ref="A157" r:id="rId643"/>
    <hyperlink ref="E157" r:id="rId644"/>
    <hyperlink ref="S157" r:id="rId645"/>
    <hyperlink ref="T157" r:id="rId646"/>
    <hyperlink ref="V157" r:id="rId647"/>
    <hyperlink ref="A158" r:id="rId648"/>
    <hyperlink ref="E158" r:id="rId649"/>
    <hyperlink ref="S158" r:id="rId650"/>
    <hyperlink ref="T158" r:id="rId651"/>
    <hyperlink ref="V158" r:id="rId652"/>
    <hyperlink ref="A159" r:id="rId653"/>
    <hyperlink ref="E159" r:id="rId654"/>
    <hyperlink ref="R159" r:id="rId655"/>
    <hyperlink ref="S159" r:id="rId656"/>
    <hyperlink ref="T159" r:id="rId657"/>
    <hyperlink ref="V159" r:id="rId658"/>
    <hyperlink ref="A160" r:id="rId659"/>
    <hyperlink ref="E160" r:id="rId660"/>
    <hyperlink ref="S160" r:id="rId661"/>
    <hyperlink ref="T160" r:id="rId662"/>
    <hyperlink ref="V160" r:id="rId663"/>
    <hyperlink ref="A161" r:id="rId664"/>
    <hyperlink ref="E161" r:id="rId665"/>
    <hyperlink ref="S161" r:id="rId666"/>
    <hyperlink ref="T161" r:id="rId667"/>
    <hyperlink ref="V161" r:id="rId668"/>
    <hyperlink ref="A162" r:id="rId669"/>
    <hyperlink ref="E162" r:id="rId670"/>
    <hyperlink ref="S162" r:id="rId671"/>
    <hyperlink ref="T162" r:id="rId672"/>
    <hyperlink ref="V162" r:id="rId673"/>
    <hyperlink ref="A163" r:id="rId674"/>
    <hyperlink ref="E163" r:id="rId675"/>
    <hyperlink ref="S163" r:id="rId676"/>
    <hyperlink ref="A164" r:id="rId677"/>
    <hyperlink ref="E164" r:id="rId678"/>
    <hyperlink ref="S164" r:id="rId679"/>
    <hyperlink ref="T164" r:id="rId680"/>
    <hyperlink ref="V164" r:id="rId681"/>
    <hyperlink ref="A165" r:id="rId682"/>
    <hyperlink ref="E165" r:id="rId683"/>
    <hyperlink ref="S165" r:id="rId684"/>
    <hyperlink ref="T165" r:id="rId685"/>
    <hyperlink ref="V165" r:id="rId686"/>
    <hyperlink ref="A166" r:id="rId687"/>
    <hyperlink ref="E166" r:id="rId688"/>
    <hyperlink ref="S166" r:id="rId689"/>
    <hyperlink ref="T166" r:id="rId690"/>
    <hyperlink ref="V166" r:id="rId691"/>
    <hyperlink ref="A167" r:id="rId692"/>
    <hyperlink ref="E167" r:id="rId693"/>
    <hyperlink ref="S167" r:id="rId694"/>
    <hyperlink ref="T167" r:id="rId695"/>
    <hyperlink ref="V167" r:id="rId696"/>
    <hyperlink ref="A168" r:id="rId697"/>
    <hyperlink ref="E168" r:id="rId698"/>
    <hyperlink ref="S168" r:id="rId699"/>
    <hyperlink ref="T168" r:id="rId700"/>
    <hyperlink ref="V168" r:id="rId701"/>
    <hyperlink ref="A169" r:id="rId702"/>
    <hyperlink ref="E169" r:id="rId703"/>
    <hyperlink ref="S169" r:id="rId704"/>
    <hyperlink ref="T169" r:id="rId705"/>
    <hyperlink ref="V169" r:id="rId706"/>
    <hyperlink ref="A170" r:id="rId707"/>
    <hyperlink ref="E170" r:id="rId708"/>
    <hyperlink ref="S170" r:id="rId709"/>
    <hyperlink ref="T170" r:id="rId710"/>
    <hyperlink ref="V170" r:id="rId711"/>
    <hyperlink ref="A171" r:id="rId712"/>
    <hyperlink ref="E171" r:id="rId713"/>
    <hyperlink ref="S171" r:id="rId714"/>
    <hyperlink ref="T171" r:id="rId715"/>
    <hyperlink ref="V171" r:id="rId716"/>
    <hyperlink ref="A172" r:id="rId717"/>
    <hyperlink ref="E172" r:id="rId718"/>
    <hyperlink ref="S172" r:id="rId719"/>
    <hyperlink ref="T172" r:id="rId720"/>
    <hyperlink ref="V172" r:id="rId721"/>
    <hyperlink ref="A173" r:id="rId722"/>
    <hyperlink ref="E173" r:id="rId723"/>
    <hyperlink ref="S173" r:id="rId724"/>
    <hyperlink ref="T173" r:id="rId725"/>
    <hyperlink ref="V173" r:id="rId726"/>
    <hyperlink ref="A174" r:id="rId727"/>
    <hyperlink ref="E174" r:id="rId728"/>
    <hyperlink ref="S174" r:id="rId729"/>
    <hyperlink ref="T174" r:id="rId730"/>
    <hyperlink ref="V174" r:id="rId731"/>
    <hyperlink ref="A175" r:id="rId732"/>
    <hyperlink ref="E175" r:id="rId733"/>
    <hyperlink ref="S175" r:id="rId734"/>
    <hyperlink ref="T175" r:id="rId735"/>
    <hyperlink ref="V175" r:id="rId736"/>
    <hyperlink ref="A176" r:id="rId737"/>
    <hyperlink ref="E176" r:id="rId738"/>
    <hyperlink ref="S176" r:id="rId739"/>
    <hyperlink ref="T176" r:id="rId740"/>
    <hyperlink ref="V176" r:id="rId741"/>
    <hyperlink ref="A177" r:id="rId742"/>
    <hyperlink ref="E177" r:id="rId743"/>
    <hyperlink ref="S177" r:id="rId744"/>
    <hyperlink ref="T177" r:id="rId745"/>
    <hyperlink ref="V177" r:id="rId746"/>
    <hyperlink ref="A178" r:id="rId747"/>
    <hyperlink ref="E178" r:id="rId748"/>
    <hyperlink ref="S178" r:id="rId749"/>
    <hyperlink ref="T178" r:id="rId750"/>
    <hyperlink ref="V178" r:id="rId751"/>
    <hyperlink ref="A179" r:id="rId752"/>
    <hyperlink ref="E179" r:id="rId753"/>
    <hyperlink ref="S179" r:id="rId754"/>
    <hyperlink ref="T179" r:id="rId755"/>
    <hyperlink ref="V179" r:id="rId756"/>
    <hyperlink ref="A180" r:id="rId757"/>
    <hyperlink ref="E180" r:id="rId758"/>
    <hyperlink ref="S180" r:id="rId759"/>
    <hyperlink ref="T180" r:id="rId760"/>
    <hyperlink ref="V180" r:id="rId761"/>
    <hyperlink ref="A181" r:id="rId762"/>
    <hyperlink ref="E181" r:id="rId763"/>
    <hyperlink ref="S181" r:id="rId764"/>
    <hyperlink ref="T181" r:id="rId765"/>
    <hyperlink ref="V181" r:id="rId766"/>
    <hyperlink ref="A182" r:id="rId767"/>
    <hyperlink ref="E182" r:id="rId768"/>
    <hyperlink ref="S182" r:id="rId769"/>
    <hyperlink ref="A183" r:id="rId770"/>
    <hyperlink ref="E183" r:id="rId771"/>
    <hyperlink ref="S183" r:id="rId772"/>
    <hyperlink ref="T183" r:id="rId773"/>
    <hyperlink ref="V183" r:id="rId774"/>
    <hyperlink ref="A184" r:id="rId775"/>
    <hyperlink ref="E184" r:id="rId776"/>
    <hyperlink ref="S184" r:id="rId777"/>
    <hyperlink ref="T184" r:id="rId778"/>
    <hyperlink ref="V184" r:id="rId779"/>
    <hyperlink ref="A185" r:id="rId780"/>
    <hyperlink ref="E185" r:id="rId781"/>
    <hyperlink ref="S185" r:id="rId782"/>
    <hyperlink ref="T185" r:id="rId783"/>
    <hyperlink ref="V185" r:id="rId784"/>
    <hyperlink ref="A186" r:id="rId785"/>
    <hyperlink ref="E186" r:id="rId786"/>
    <hyperlink ref="S186" r:id="rId787"/>
    <hyperlink ref="T186" r:id="rId788"/>
    <hyperlink ref="V186" r:id="rId789"/>
    <hyperlink ref="A187" r:id="rId790"/>
    <hyperlink ref="E187" r:id="rId791"/>
    <hyperlink ref="S187" r:id="rId792"/>
    <hyperlink ref="T187" r:id="rId793"/>
    <hyperlink ref="V187" r:id="rId794"/>
    <hyperlink ref="A188" r:id="rId795"/>
    <hyperlink ref="E188" r:id="rId796"/>
    <hyperlink ref="S188" r:id="rId797"/>
    <hyperlink ref="T188" r:id="rId798"/>
    <hyperlink ref="V188" r:id="rId799"/>
    <hyperlink ref="A189" r:id="rId800"/>
    <hyperlink ref="E189" r:id="rId801"/>
    <hyperlink ref="S189" r:id="rId802"/>
    <hyperlink ref="T189" r:id="rId803"/>
    <hyperlink ref="V189" r:id="rId804"/>
    <hyperlink ref="A190" r:id="rId805"/>
    <hyperlink ref="E190" r:id="rId806"/>
    <hyperlink ref="S190" r:id="rId807"/>
    <hyperlink ref="T190" r:id="rId808"/>
    <hyperlink ref="V190" r:id="rId809"/>
    <hyperlink ref="A191" r:id="rId810"/>
    <hyperlink ref="E191" r:id="rId811"/>
    <hyperlink ref="S191" r:id="rId812"/>
    <hyperlink ref="T191" r:id="rId813"/>
    <hyperlink ref="V191" r:id="rId814"/>
    <hyperlink ref="A192" r:id="rId815"/>
    <hyperlink ref="E192" r:id="rId816"/>
    <hyperlink ref="S192" r:id="rId817"/>
    <hyperlink ref="T192" r:id="rId818"/>
    <hyperlink ref="V192" r:id="rId819"/>
    <hyperlink ref="A193" r:id="rId820"/>
    <hyperlink ref="E193" r:id="rId821"/>
    <hyperlink ref="S193" r:id="rId822"/>
    <hyperlink ref="T193" r:id="rId823"/>
    <hyperlink ref="V193" r:id="rId824"/>
    <hyperlink ref="A194" r:id="rId825"/>
    <hyperlink ref="E194" r:id="rId826"/>
    <hyperlink ref="S194" r:id="rId827"/>
    <hyperlink ref="T194" r:id="rId828"/>
    <hyperlink ref="V194" r:id="rId829"/>
    <hyperlink ref="A195" r:id="rId830"/>
    <hyperlink ref="E195" r:id="rId831"/>
    <hyperlink ref="S195" r:id="rId832"/>
    <hyperlink ref="T195" r:id="rId833"/>
    <hyperlink ref="V195" r:id="rId834"/>
    <hyperlink ref="A196" r:id="rId835"/>
    <hyperlink ref="E196" r:id="rId836"/>
    <hyperlink ref="S196" r:id="rId837"/>
    <hyperlink ref="T196" r:id="rId838"/>
    <hyperlink ref="V196" r:id="rId839"/>
    <hyperlink ref="A197" r:id="rId840"/>
    <hyperlink ref="E197" r:id="rId841"/>
    <hyperlink ref="Q197" r:id="rId842"/>
    <hyperlink ref="S197" r:id="rId843"/>
    <hyperlink ref="T197" r:id="rId844"/>
    <hyperlink ref="V197" r:id="rId845"/>
    <hyperlink ref="A198" r:id="rId846"/>
    <hyperlink ref="E198" r:id="rId847"/>
    <hyperlink ref="A199" r:id="rId848"/>
    <hyperlink ref="E199" r:id="rId849"/>
    <hyperlink ref="S199" r:id="rId850"/>
    <hyperlink ref="T199" r:id="rId851"/>
    <hyperlink ref="V199" r:id="rId852"/>
    <hyperlink ref="A200" r:id="rId853"/>
    <hyperlink ref="E200" r:id="rId854"/>
    <hyperlink ref="S200" r:id="rId855"/>
    <hyperlink ref="T200" r:id="rId856"/>
    <hyperlink ref="V200" r:id="rId857"/>
    <hyperlink ref="A201" r:id="rId858"/>
    <hyperlink ref="E201" r:id="rId859"/>
    <hyperlink ref="S201" r:id="rId860"/>
    <hyperlink ref="T201" r:id="rId861"/>
    <hyperlink ref="V201" r:id="rId862"/>
    <hyperlink ref="A202" r:id="rId863"/>
    <hyperlink ref="E202" r:id="rId864"/>
    <hyperlink ref="S202" r:id="rId865"/>
    <hyperlink ref="T202" r:id="rId866"/>
    <hyperlink ref="V202" r:id="rId867"/>
    <hyperlink ref="A203" r:id="rId868"/>
    <hyperlink ref="E203" r:id="rId869"/>
    <hyperlink ref="S203" r:id="rId870"/>
    <hyperlink ref="T203" r:id="rId871"/>
    <hyperlink ref="V203" r:id="rId872"/>
    <hyperlink ref="A204" r:id="rId873"/>
    <hyperlink ref="E204" r:id="rId874"/>
    <hyperlink ref="S204" r:id="rId875"/>
    <hyperlink ref="T204" r:id="rId876"/>
    <hyperlink ref="V204" r:id="rId877"/>
    <hyperlink ref="A205" r:id="rId878"/>
    <hyperlink ref="E205" r:id="rId879"/>
    <hyperlink ref="S205" r:id="rId880"/>
    <hyperlink ref="T205" r:id="rId881"/>
    <hyperlink ref="V205" r:id="rId882"/>
    <hyperlink ref="A206" r:id="rId883"/>
    <hyperlink ref="E206" r:id="rId884"/>
    <hyperlink ref="S206" r:id="rId885"/>
    <hyperlink ref="T206" r:id="rId886"/>
    <hyperlink ref="V206" r:id="rId887"/>
    <hyperlink ref="A207" r:id="rId888"/>
    <hyperlink ref="E207" r:id="rId889"/>
    <hyperlink ref="S207" r:id="rId890"/>
    <hyperlink ref="T207" r:id="rId891"/>
    <hyperlink ref="V207" r:id="rId892"/>
    <hyperlink ref="A208" r:id="rId893"/>
    <hyperlink ref="E208" r:id="rId894"/>
    <hyperlink ref="S208" r:id="rId895"/>
    <hyperlink ref="T208" r:id="rId896"/>
    <hyperlink ref="V208" r:id="rId897"/>
    <hyperlink ref="A209" r:id="rId898"/>
    <hyperlink ref="E209" r:id="rId899"/>
    <hyperlink ref="S209" r:id="rId900"/>
    <hyperlink ref="T209" r:id="rId901"/>
    <hyperlink ref="V209" r:id="rId902"/>
    <hyperlink ref="A210" r:id="rId903"/>
    <hyperlink ref="E210" r:id="rId904"/>
    <hyperlink ref="S210" r:id="rId905"/>
    <hyperlink ref="T210" r:id="rId906"/>
    <hyperlink ref="V210" r:id="rId907"/>
    <hyperlink ref="A211" r:id="rId908"/>
    <hyperlink ref="E211" r:id="rId909"/>
    <hyperlink ref="S211" r:id="rId910"/>
    <hyperlink ref="T211" r:id="rId911"/>
    <hyperlink ref="V211" r:id="rId912"/>
    <hyperlink ref="A212" r:id="rId913"/>
    <hyperlink ref="E212" r:id="rId914"/>
    <hyperlink ref="S212" r:id="rId915"/>
    <hyperlink ref="T212" r:id="rId916"/>
    <hyperlink ref="V212" r:id="rId917"/>
    <hyperlink ref="A213" r:id="rId918"/>
    <hyperlink ref="E213" r:id="rId919"/>
    <hyperlink ref="S213" r:id="rId920"/>
    <hyperlink ref="T213" r:id="rId921"/>
    <hyperlink ref="V213" r:id="rId922"/>
    <hyperlink ref="A214" r:id="rId923"/>
    <hyperlink ref="E214" r:id="rId924"/>
    <hyperlink ref="Q214" r:id="rId925"/>
    <hyperlink ref="S214" r:id="rId926"/>
    <hyperlink ref="T214" r:id="rId927"/>
    <hyperlink ref="V214" r:id="rId928"/>
    <hyperlink ref="A215" r:id="rId929"/>
    <hyperlink ref="E215" r:id="rId930"/>
    <hyperlink ref="S215" r:id="rId931"/>
    <hyperlink ref="T215" r:id="rId932"/>
    <hyperlink ref="V215" r:id="rId933"/>
    <hyperlink ref="A216" r:id="rId934"/>
    <hyperlink ref="E216" r:id="rId935"/>
    <hyperlink ref="S216" r:id="rId936"/>
    <hyperlink ref="T216" r:id="rId937"/>
    <hyperlink ref="V216" r:id="rId938"/>
    <hyperlink ref="A217" r:id="rId939"/>
    <hyperlink ref="E217" r:id="rId940"/>
    <hyperlink ref="S217" r:id="rId941"/>
    <hyperlink ref="T217" r:id="rId942"/>
    <hyperlink ref="V217" r:id="rId943"/>
    <hyperlink ref="A218" r:id="rId944"/>
    <hyperlink ref="E218" r:id="rId945"/>
    <hyperlink ref="S218" r:id="rId946"/>
    <hyperlink ref="T218" r:id="rId947"/>
    <hyperlink ref="V218" r:id="rId948"/>
    <hyperlink ref="A219" r:id="rId949"/>
    <hyperlink ref="E219" r:id="rId950"/>
    <hyperlink ref="S219" r:id="rId951"/>
    <hyperlink ref="T219" r:id="rId952"/>
    <hyperlink ref="V219" r:id="rId953"/>
    <hyperlink ref="A220" r:id="rId954"/>
    <hyperlink ref="E220" r:id="rId955"/>
    <hyperlink ref="S220" r:id="rId956"/>
    <hyperlink ref="T220" r:id="rId957"/>
    <hyperlink ref="V220" r:id="rId958"/>
    <hyperlink ref="A221" r:id="rId959"/>
    <hyperlink ref="E221" r:id="rId960"/>
    <hyperlink ref="S221" r:id="rId961"/>
    <hyperlink ref="T221" r:id="rId962"/>
    <hyperlink ref="V221" r:id="rId963"/>
    <hyperlink ref="A222" r:id="rId964"/>
    <hyperlink ref="E222" r:id="rId965"/>
    <hyperlink ref="S222" r:id="rId966"/>
    <hyperlink ref="A223" r:id="rId967"/>
    <hyperlink ref="E223" r:id="rId968"/>
    <hyperlink ref="S223" r:id="rId969"/>
    <hyperlink ref="T223" r:id="rId970"/>
    <hyperlink ref="V223" r:id="rId971"/>
    <hyperlink ref="A224" r:id="rId972"/>
    <hyperlink ref="E224" r:id="rId973"/>
    <hyperlink ref="S224" r:id="rId974"/>
    <hyperlink ref="T224" r:id="rId975"/>
    <hyperlink ref="V224" r:id="rId976"/>
    <hyperlink ref="A225" r:id="rId977"/>
    <hyperlink ref="E225" r:id="rId978"/>
    <hyperlink ref="S225" r:id="rId979"/>
    <hyperlink ref="T225" r:id="rId980"/>
    <hyperlink ref="V225" r:id="rId981"/>
    <hyperlink ref="A226" r:id="rId982"/>
    <hyperlink ref="E226" r:id="rId983"/>
    <hyperlink ref="S226" r:id="rId984"/>
    <hyperlink ref="T226" r:id="rId985"/>
    <hyperlink ref="V226" r:id="rId986"/>
    <hyperlink ref="A227" r:id="rId987"/>
    <hyperlink ref="E227" r:id="rId988"/>
    <hyperlink ref="S227" r:id="rId989"/>
    <hyperlink ref="T227" r:id="rId990"/>
    <hyperlink ref="V227" r:id="rId991"/>
    <hyperlink ref="A228" r:id="rId992"/>
    <hyperlink ref="E228" r:id="rId993"/>
    <hyperlink ref="S228" r:id="rId994"/>
    <hyperlink ref="T228" r:id="rId995"/>
    <hyperlink ref="V228" r:id="rId996"/>
    <hyperlink ref="A229" r:id="rId997"/>
    <hyperlink ref="E229" r:id="rId998"/>
    <hyperlink ref="S229" r:id="rId999"/>
    <hyperlink ref="T229" r:id="rId1000"/>
    <hyperlink ref="V229" r:id="rId1001"/>
    <hyperlink ref="A230" r:id="rId1002"/>
    <hyperlink ref="E230" r:id="rId1003"/>
    <hyperlink ref="S230" r:id="rId1004"/>
    <hyperlink ref="T230" r:id="rId1005"/>
    <hyperlink ref="V230" r:id="rId1006"/>
    <hyperlink ref="A231" r:id="rId1007"/>
    <hyperlink ref="E231" r:id="rId1008"/>
    <hyperlink ref="S231" r:id="rId1009"/>
    <hyperlink ref="A232" r:id="rId1010"/>
    <hyperlink ref="E232" r:id="rId1011"/>
    <hyperlink ref="S232" r:id="rId1012"/>
    <hyperlink ref="T232" r:id="rId1013"/>
    <hyperlink ref="A233" r:id="rId1014"/>
    <hyperlink ref="E233" r:id="rId1015"/>
    <hyperlink ref="S233" r:id="rId1016"/>
    <hyperlink ref="T233" r:id="rId1017"/>
    <hyperlink ref="A234" r:id="rId1018"/>
    <hyperlink ref="E234" r:id="rId1019"/>
    <hyperlink ref="S234" r:id="rId1020"/>
    <hyperlink ref="T234" r:id="rId1021"/>
    <hyperlink ref="A235" r:id="rId1022"/>
    <hyperlink ref="E235" r:id="rId1023"/>
    <hyperlink ref="S235" r:id="rId1024"/>
    <hyperlink ref="T235" r:id="rId1025"/>
    <hyperlink ref="V235" r:id="rId1026"/>
    <hyperlink ref="A236" r:id="rId1027"/>
    <hyperlink ref="E236" r:id="rId1028"/>
    <hyperlink ref="S236" r:id="rId1029"/>
    <hyperlink ref="T236" r:id="rId1030"/>
    <hyperlink ref="V236" r:id="rId1031"/>
    <hyperlink ref="A237" r:id="rId1032"/>
    <hyperlink ref="E237" r:id="rId1033"/>
    <hyperlink ref="S237" r:id="rId1034"/>
    <hyperlink ref="T237" r:id="rId1035"/>
    <hyperlink ref="V237" r:id="rId1036"/>
    <hyperlink ref="A238" r:id="rId1037"/>
    <hyperlink ref="E238" r:id="rId1038"/>
    <hyperlink ref="S238" r:id="rId1039"/>
    <hyperlink ref="T238" r:id="rId1040"/>
    <hyperlink ref="V238" r:id="rId1041"/>
    <hyperlink ref="A239" r:id="rId1042"/>
    <hyperlink ref="E239" r:id="rId1043"/>
    <hyperlink ref="S239" r:id="rId1044"/>
    <hyperlink ref="T239" r:id="rId1045"/>
    <hyperlink ref="V239" r:id="rId1046"/>
    <hyperlink ref="A240" r:id="rId1047"/>
    <hyperlink ref="E240" r:id="rId1048"/>
    <hyperlink ref="S240" r:id="rId1049"/>
    <hyperlink ref="T240" r:id="rId1050"/>
    <hyperlink ref="V240" r:id="rId1051"/>
    <hyperlink ref="A241" r:id="rId1052"/>
    <hyperlink ref="E241" r:id="rId1053"/>
    <hyperlink ref="S241" r:id="rId1054"/>
    <hyperlink ref="T241" r:id="rId1055"/>
    <hyperlink ref="V241" r:id="rId1056"/>
    <hyperlink ref="A242" r:id="rId1057"/>
    <hyperlink ref="E242" r:id="rId1058"/>
    <hyperlink ref="S242" r:id="rId1059"/>
    <hyperlink ref="T242" r:id="rId1060"/>
    <hyperlink ref="V242" r:id="rId1061"/>
    <hyperlink ref="A243" r:id="rId1062"/>
    <hyperlink ref="E243" r:id="rId1063"/>
    <hyperlink ref="S243" r:id="rId1064"/>
    <hyperlink ref="T243" r:id="rId1065"/>
    <hyperlink ref="V243" r:id="rId1066"/>
    <hyperlink ref="A244" r:id="rId1067"/>
    <hyperlink ref="E244" r:id="rId1068"/>
    <hyperlink ref="S244" r:id="rId1069"/>
    <hyperlink ref="T244" r:id="rId1070"/>
    <hyperlink ref="V244" r:id="rId1071"/>
    <hyperlink ref="A245" r:id="rId1072"/>
    <hyperlink ref="E245" r:id="rId1073"/>
    <hyperlink ref="S245" r:id="rId1074"/>
    <hyperlink ref="T245" r:id="rId1075"/>
    <hyperlink ref="V245" r:id="rId1076"/>
    <hyperlink ref="A246" r:id="rId1077"/>
    <hyperlink ref="E246" r:id="rId1078"/>
    <hyperlink ref="S246" r:id="rId1079"/>
    <hyperlink ref="T246" r:id="rId1080"/>
    <hyperlink ref="V246" r:id="rId1081"/>
    <hyperlink ref="A247" r:id="rId1082"/>
    <hyperlink ref="E247" r:id="rId1083"/>
    <hyperlink ref="S247" r:id="rId1084"/>
    <hyperlink ref="T247" r:id="rId1085"/>
    <hyperlink ref="V247" r:id="rId1086"/>
    <hyperlink ref="A248" r:id="rId1087"/>
    <hyperlink ref="E248" r:id="rId1088"/>
    <hyperlink ref="S248" r:id="rId1089"/>
    <hyperlink ref="T248" r:id="rId1090"/>
    <hyperlink ref="V248" r:id="rId1091"/>
    <hyperlink ref="A249" r:id="rId1092"/>
    <hyperlink ref="E249" r:id="rId1093"/>
    <hyperlink ref="S249" r:id="rId1094"/>
    <hyperlink ref="T249" r:id="rId1095"/>
    <hyperlink ref="V249" r:id="rId1096"/>
    <hyperlink ref="A250" r:id="rId1097"/>
    <hyperlink ref="E250" r:id="rId1098"/>
    <hyperlink ref="S250" r:id="rId1099"/>
    <hyperlink ref="T250" r:id="rId1100"/>
    <hyperlink ref="V250" r:id="rId1101"/>
    <hyperlink ref="A251" r:id="rId1102"/>
    <hyperlink ref="E251" r:id="rId1103"/>
    <hyperlink ref="S251" r:id="rId1104"/>
    <hyperlink ref="T251" r:id="rId1105"/>
    <hyperlink ref="V251" r:id="rId1106"/>
    <hyperlink ref="A252" r:id="rId1107"/>
    <hyperlink ref="E252" r:id="rId1108"/>
    <hyperlink ref="S252" r:id="rId1109"/>
    <hyperlink ref="T252" r:id="rId1110"/>
    <hyperlink ref="V252" r:id="rId1111"/>
    <hyperlink ref="A253" r:id="rId1112"/>
    <hyperlink ref="E253" r:id="rId1113"/>
    <hyperlink ref="S253" r:id="rId1114"/>
    <hyperlink ref="T253" r:id="rId1115"/>
    <hyperlink ref="V253" r:id="rId1116"/>
    <hyperlink ref="A254" r:id="rId1117"/>
    <hyperlink ref="E254" r:id="rId1118"/>
    <hyperlink ref="S254" r:id="rId1119"/>
    <hyperlink ref="T254" r:id="rId1120"/>
    <hyperlink ref="V254" r:id="rId1121"/>
    <hyperlink ref="A255" r:id="rId1122"/>
    <hyperlink ref="E255" r:id="rId1123"/>
    <hyperlink ref="S255" r:id="rId1124"/>
    <hyperlink ref="T255" r:id="rId1125"/>
    <hyperlink ref="V255" r:id="rId1126"/>
    <hyperlink ref="A256" r:id="rId1127"/>
    <hyperlink ref="E256" r:id="rId1128"/>
    <hyperlink ref="S256" r:id="rId1129"/>
    <hyperlink ref="T256" r:id="rId1130"/>
    <hyperlink ref="V256" r:id="rId1131"/>
    <hyperlink ref="A257" r:id="rId1132"/>
    <hyperlink ref="E257" r:id="rId1133"/>
    <hyperlink ref="S257" r:id="rId1134"/>
    <hyperlink ref="T257" r:id="rId1135"/>
    <hyperlink ref="V257" r:id="rId1136"/>
    <hyperlink ref="A258" r:id="rId1137"/>
    <hyperlink ref="E258" r:id="rId1138"/>
    <hyperlink ref="S258" r:id="rId1139"/>
    <hyperlink ref="T258" r:id="rId1140"/>
    <hyperlink ref="V258" r:id="rId1141"/>
    <hyperlink ref="A259" r:id="rId1142"/>
    <hyperlink ref="E259" r:id="rId1143"/>
    <hyperlink ref="S259" r:id="rId1144"/>
    <hyperlink ref="T259" r:id="rId1145"/>
    <hyperlink ref="V259" r:id="rId1146"/>
    <hyperlink ref="A260" r:id="rId1147"/>
    <hyperlink ref="E260" r:id="rId1148"/>
    <hyperlink ref="S260" r:id="rId1149"/>
    <hyperlink ref="T260" r:id="rId1150"/>
    <hyperlink ref="V260" r:id="rId1151"/>
    <hyperlink ref="A261" r:id="rId1152"/>
    <hyperlink ref="E261" r:id="rId1153"/>
    <hyperlink ref="S261" r:id="rId1154"/>
    <hyperlink ref="T261" r:id="rId1155"/>
    <hyperlink ref="V261" r:id="rId1156"/>
    <hyperlink ref="A262" r:id="rId1157"/>
    <hyperlink ref="E262" r:id="rId1158"/>
    <hyperlink ref="S262" r:id="rId1159"/>
    <hyperlink ref="T262" r:id="rId1160"/>
    <hyperlink ref="V262" r:id="rId1161"/>
    <hyperlink ref="A263" r:id="rId1162"/>
    <hyperlink ref="E263" r:id="rId1163"/>
    <hyperlink ref="S263" r:id="rId1164"/>
    <hyperlink ref="T263" r:id="rId1165"/>
    <hyperlink ref="V263" r:id="rId1166"/>
    <hyperlink ref="A264" r:id="rId1167"/>
    <hyperlink ref="E264" r:id="rId1168"/>
    <hyperlink ref="S264" r:id="rId1169"/>
    <hyperlink ref="T264" r:id="rId1170"/>
    <hyperlink ref="V264" r:id="rId1171"/>
    <hyperlink ref="A265" r:id="rId1172"/>
    <hyperlink ref="E265" r:id="rId1173"/>
    <hyperlink ref="A266" r:id="rId1174"/>
    <hyperlink ref="E266" r:id="rId1175"/>
    <hyperlink ref="S266" r:id="rId1176"/>
    <hyperlink ref="T266" r:id="rId1177"/>
    <hyperlink ref="V266" r:id="rId1178"/>
    <hyperlink ref="A267" r:id="rId1179"/>
    <hyperlink ref="E267" r:id="rId1180"/>
    <hyperlink ref="S267" r:id="rId1181"/>
    <hyperlink ref="T267" r:id="rId1182"/>
    <hyperlink ref="V267" r:id="rId1183"/>
    <hyperlink ref="A268" r:id="rId1184"/>
    <hyperlink ref="E268" r:id="rId1185"/>
    <hyperlink ref="S268" r:id="rId1186"/>
    <hyperlink ref="T268" r:id="rId1187"/>
    <hyperlink ref="V268" r:id="rId1188"/>
    <hyperlink ref="A269" r:id="rId1189"/>
    <hyperlink ref="E269" r:id="rId1190"/>
    <hyperlink ref="S269" r:id="rId1191"/>
    <hyperlink ref="T269" r:id="rId1192"/>
    <hyperlink ref="V269" r:id="rId1193"/>
    <hyperlink ref="A270" r:id="rId1194"/>
    <hyperlink ref="E270" r:id="rId1195"/>
    <hyperlink ref="S270" r:id="rId1196"/>
    <hyperlink ref="T270" r:id="rId1197"/>
    <hyperlink ref="V270" r:id="rId1198"/>
    <hyperlink ref="A271" r:id="rId1199"/>
    <hyperlink ref="E271" r:id="rId1200"/>
    <hyperlink ref="S271" r:id="rId1201"/>
    <hyperlink ref="T271" r:id="rId1202"/>
    <hyperlink ref="V271" r:id="rId1203"/>
    <hyperlink ref="A272" r:id="rId1204"/>
    <hyperlink ref="E272" r:id="rId1205"/>
    <hyperlink ref="S272" r:id="rId1206"/>
    <hyperlink ref="T272" r:id="rId1207"/>
    <hyperlink ref="V272" r:id="rId1208"/>
    <hyperlink ref="A273" r:id="rId1209"/>
    <hyperlink ref="E273" r:id="rId1210"/>
    <hyperlink ref="S273" r:id="rId1211"/>
    <hyperlink ref="T273" r:id="rId1212"/>
    <hyperlink ref="V273" r:id="rId1213"/>
    <hyperlink ref="A274" r:id="rId1214"/>
    <hyperlink ref="E274" r:id="rId1215"/>
    <hyperlink ref="S274" r:id="rId1216"/>
    <hyperlink ref="T274" r:id="rId1217"/>
    <hyperlink ref="V274" r:id="rId1218"/>
    <hyperlink ref="A275" r:id="rId1219"/>
    <hyperlink ref="E275" r:id="rId1220"/>
    <hyperlink ref="S275" r:id="rId1221"/>
    <hyperlink ref="T275" r:id="rId1222"/>
    <hyperlink ref="V275" r:id="rId1223"/>
    <hyperlink ref="A276" r:id="rId1224"/>
    <hyperlink ref="E276" r:id="rId1225"/>
    <hyperlink ref="S276" r:id="rId1226"/>
    <hyperlink ref="V276" r:id="rId1227"/>
    <hyperlink ref="A277" r:id="rId1228"/>
    <hyperlink ref="E277" r:id="rId1229"/>
    <hyperlink ref="S277" r:id="rId1230"/>
    <hyperlink ref="A278" r:id="rId1231"/>
    <hyperlink ref="E278" r:id="rId1232"/>
    <hyperlink ref="S278" r:id="rId1233"/>
    <hyperlink ref="T278" r:id="rId1234"/>
    <hyperlink ref="V278" r:id="rId1235"/>
    <hyperlink ref="A279" r:id="rId1236"/>
    <hyperlink ref="E279" r:id="rId1237"/>
    <hyperlink ref="S279" r:id="rId1238"/>
    <hyperlink ref="T279" r:id="rId1239"/>
    <hyperlink ref="V279" r:id="rId1240"/>
    <hyperlink ref="A280" r:id="rId1241"/>
    <hyperlink ref="E280" r:id="rId1242"/>
    <hyperlink ref="S280" r:id="rId1243"/>
    <hyperlink ref="T280" r:id="rId1244"/>
    <hyperlink ref="V280" r:id="rId1245"/>
    <hyperlink ref="E281" r:id="rId1246"/>
    <hyperlink ref="S281" r:id="rId1247"/>
    <hyperlink ref="T281" r:id="rId1248"/>
    <hyperlink ref="V281" r:id="rId1249"/>
    <hyperlink ref="A282" r:id="rId1250"/>
    <hyperlink ref="E282" r:id="rId1251"/>
    <hyperlink ref="S282" r:id="rId1252"/>
    <hyperlink ref="A283" r:id="rId1253"/>
    <hyperlink ref="E283" r:id="rId1254"/>
    <hyperlink ref="S283" r:id="rId1255"/>
    <hyperlink ref="T283" r:id="rId1256"/>
    <hyperlink ref="V283" r:id="rId1257"/>
    <hyperlink ref="A284" r:id="rId1258"/>
    <hyperlink ref="E284" r:id="rId1259"/>
    <hyperlink ref="S284" r:id="rId1260"/>
    <hyperlink ref="T284" r:id="rId1261"/>
    <hyperlink ref="V284" r:id="rId1262"/>
    <hyperlink ref="A285" r:id="rId1263"/>
    <hyperlink ref="E285" r:id="rId1264"/>
    <hyperlink ref="S285" r:id="rId1265"/>
    <hyperlink ref="A286" r:id="rId1266"/>
    <hyperlink ref="E286" r:id="rId1267"/>
    <hyperlink ref="S286" r:id="rId1268"/>
    <hyperlink ref="A287" r:id="rId1269"/>
    <hyperlink ref="E287" r:id="rId1270"/>
    <hyperlink ref="S287" r:id="rId1271"/>
    <hyperlink ref="T287" r:id="rId1272"/>
    <hyperlink ref="V287" r:id="rId1273"/>
    <hyperlink ref="A288" r:id="rId1274"/>
    <hyperlink ref="E288" r:id="rId1275"/>
    <hyperlink ref="S288" r:id="rId1276"/>
    <hyperlink ref="T288" r:id="rId1277"/>
    <hyperlink ref="V288" r:id="rId1278"/>
    <hyperlink ref="A289" r:id="rId1279"/>
    <hyperlink ref="E289" r:id="rId1280"/>
    <hyperlink ref="S289" r:id="rId1281"/>
    <hyperlink ref="T289" r:id="rId1282"/>
    <hyperlink ref="V289" r:id="rId1283"/>
    <hyperlink ref="A290" r:id="rId1284"/>
    <hyperlink ref="E290" r:id="rId1285"/>
    <hyperlink ref="S290" r:id="rId1286"/>
    <hyperlink ref="T290" r:id="rId1287"/>
    <hyperlink ref="V290" r:id="rId1288"/>
    <hyperlink ref="A291" r:id="rId1289"/>
    <hyperlink ref="E291" r:id="rId1290"/>
    <hyperlink ref="S291" r:id="rId1291"/>
    <hyperlink ref="T291" r:id="rId1292"/>
    <hyperlink ref="V291" r:id="rId1293"/>
    <hyperlink ref="A292" r:id="rId1294"/>
    <hyperlink ref="E292" r:id="rId1295"/>
    <hyperlink ref="S292" r:id="rId1296"/>
    <hyperlink ref="T292" r:id="rId1297"/>
    <hyperlink ref="V292" r:id="rId1298"/>
    <hyperlink ref="A293" r:id="rId1299"/>
    <hyperlink ref="E293" r:id="rId1300"/>
    <hyperlink ref="S293" r:id="rId1301"/>
    <hyperlink ref="T293" r:id="rId1302"/>
    <hyperlink ref="V293" r:id="rId1303"/>
    <hyperlink ref="A294" r:id="rId1304"/>
    <hyperlink ref="E294" r:id="rId1305"/>
    <hyperlink ref="S294" r:id="rId1306"/>
    <hyperlink ref="T294" r:id="rId1307"/>
    <hyperlink ref="V294" r:id="rId1308"/>
    <hyperlink ref="A295" r:id="rId1309"/>
    <hyperlink ref="E295" r:id="rId1310"/>
    <hyperlink ref="A296" r:id="rId1311"/>
    <hyperlink ref="E296" r:id="rId1312"/>
    <hyperlink ref="S296" r:id="rId1313"/>
    <hyperlink ref="T296" r:id="rId1314"/>
    <hyperlink ref="V296" r:id="rId1315"/>
    <hyperlink ref="A297" r:id="rId1316"/>
    <hyperlink ref="E297" r:id="rId1317"/>
    <hyperlink ref="S297" r:id="rId1318"/>
    <hyperlink ref="T297" r:id="rId1319"/>
    <hyperlink ref="V297" r:id="rId1320"/>
    <hyperlink ref="A298" r:id="rId1321"/>
    <hyperlink ref="E298" r:id="rId1322"/>
    <hyperlink ref="S298" r:id="rId1323"/>
    <hyperlink ref="T298" r:id="rId1324"/>
    <hyperlink ref="V298" r:id="rId1325"/>
    <hyperlink ref="A299" r:id="rId1326"/>
    <hyperlink ref="E299" r:id="rId1327"/>
    <hyperlink ref="S299" r:id="rId1328"/>
    <hyperlink ref="T299" r:id="rId1329"/>
    <hyperlink ref="V299" r:id="rId1330"/>
    <hyperlink ref="A300" r:id="rId1331"/>
    <hyperlink ref="E300" r:id="rId1332"/>
    <hyperlink ref="S300" r:id="rId1333"/>
    <hyperlink ref="T300" r:id="rId1334"/>
    <hyperlink ref="V300" r:id="rId1335"/>
    <hyperlink ref="A301" r:id="rId1336"/>
    <hyperlink ref="E301" r:id="rId1337"/>
    <hyperlink ref="S301" r:id="rId1338"/>
    <hyperlink ref="T301" r:id="rId1339"/>
    <hyperlink ref="V301" r:id="rId1340"/>
    <hyperlink ref="A302" r:id="rId1341"/>
    <hyperlink ref="E302" r:id="rId1342"/>
    <hyperlink ref="S302" r:id="rId1343"/>
    <hyperlink ref="T302" r:id="rId1344"/>
    <hyperlink ref="V302" r:id="rId1345"/>
    <hyperlink ref="A303" r:id="rId1346"/>
    <hyperlink ref="E303" r:id="rId1347"/>
    <hyperlink ref="S303" r:id="rId1348"/>
    <hyperlink ref="T303" r:id="rId1349"/>
    <hyperlink ref="V303" r:id="rId1350"/>
    <hyperlink ref="A304" r:id="rId1351"/>
    <hyperlink ref="E304" r:id="rId1352"/>
    <hyperlink ref="S304" r:id="rId1353"/>
    <hyperlink ref="T304" r:id="rId1354"/>
    <hyperlink ref="V304" r:id="rId1355"/>
    <hyperlink ref="A305" r:id="rId1356"/>
    <hyperlink ref="E305" r:id="rId1357"/>
    <hyperlink ref="S305" r:id="rId1358"/>
    <hyperlink ref="T305" r:id="rId1359"/>
    <hyperlink ref="V305" r:id="rId1360"/>
    <hyperlink ref="A306" r:id="rId1361"/>
    <hyperlink ref="E306" r:id="rId1362"/>
    <hyperlink ref="S306" r:id="rId1363"/>
    <hyperlink ref="T306" r:id="rId1364"/>
    <hyperlink ref="V306" r:id="rId1365"/>
    <hyperlink ref="A307" r:id="rId1366"/>
    <hyperlink ref="E307" r:id="rId1367"/>
    <hyperlink ref="S307" r:id="rId1368"/>
    <hyperlink ref="T307" r:id="rId1369"/>
    <hyperlink ref="V307" r:id="rId1370"/>
    <hyperlink ref="A308" r:id="rId1371"/>
    <hyperlink ref="E308" r:id="rId1372"/>
    <hyperlink ref="S308" r:id="rId1373"/>
    <hyperlink ref="T308" r:id="rId1374"/>
    <hyperlink ref="V308" r:id="rId1375"/>
    <hyperlink ref="A309" r:id="rId1376"/>
    <hyperlink ref="E309" r:id="rId1377"/>
    <hyperlink ref="S309" r:id="rId1378"/>
    <hyperlink ref="V309" r:id="rId1379"/>
    <hyperlink ref="A310" r:id="rId1380"/>
    <hyperlink ref="E310" r:id="rId1381"/>
    <hyperlink ref="S310" r:id="rId1382"/>
    <hyperlink ref="T310" r:id="rId1383"/>
    <hyperlink ref="V310" r:id="rId1384"/>
    <hyperlink ref="E311" r:id="rId1385"/>
    <hyperlink ref="S311" r:id="rId1386"/>
    <hyperlink ref="T311" r:id="rId1387"/>
    <hyperlink ref="V311" r:id="rId1388"/>
    <hyperlink ref="A312" r:id="rId1389"/>
    <hyperlink ref="E312" r:id="rId1390"/>
    <hyperlink ref="S312" r:id="rId1391"/>
    <hyperlink ref="T312" r:id="rId1392"/>
    <hyperlink ref="V312" r:id="rId1393"/>
    <hyperlink ref="A313" r:id="rId1394"/>
    <hyperlink ref="E313" r:id="rId1395"/>
    <hyperlink ref="S313" r:id="rId1396"/>
    <hyperlink ref="T313" r:id="rId1397"/>
    <hyperlink ref="V313" r:id="rId1398"/>
    <hyperlink ref="A314" r:id="rId1399"/>
    <hyperlink ref="E314" r:id="rId1400"/>
    <hyperlink ref="S314" r:id="rId1401"/>
    <hyperlink ref="T314" r:id="rId1402"/>
    <hyperlink ref="V314" r:id="rId1403"/>
    <hyperlink ref="A315" r:id="rId1404"/>
    <hyperlink ref="E315" r:id="rId1405"/>
    <hyperlink ref="S315" r:id="rId1406"/>
    <hyperlink ref="T315" r:id="rId1407"/>
    <hyperlink ref="V315" r:id="rId1408"/>
    <hyperlink ref="A316" r:id="rId1409"/>
    <hyperlink ref="E316" r:id="rId1410"/>
    <hyperlink ref="S316" r:id="rId1411"/>
    <hyperlink ref="T316" r:id="rId1412"/>
    <hyperlink ref="V316" r:id="rId1413"/>
    <hyperlink ref="A317" r:id="rId1414"/>
    <hyperlink ref="E317" r:id="rId1415"/>
    <hyperlink ref="S317" r:id="rId1416"/>
    <hyperlink ref="T317" r:id="rId1417"/>
    <hyperlink ref="V317" r:id="rId1418"/>
    <hyperlink ref="A318" r:id="rId1419"/>
    <hyperlink ref="E318" r:id="rId1420"/>
    <hyperlink ref="S318" r:id="rId1421"/>
    <hyperlink ref="T318" r:id="rId1422"/>
    <hyperlink ref="V318" r:id="rId1423"/>
    <hyperlink ref="A319" r:id="rId1424"/>
    <hyperlink ref="E319" r:id="rId1425"/>
    <hyperlink ref="S319" r:id="rId1426"/>
    <hyperlink ref="T319" r:id="rId1427"/>
    <hyperlink ref="V319" r:id="rId1428"/>
    <hyperlink ref="A320" r:id="rId1429"/>
    <hyperlink ref="E320" r:id="rId1430"/>
    <hyperlink ref="S320" r:id="rId1431"/>
    <hyperlink ref="T320" r:id="rId1432"/>
    <hyperlink ref="V320" r:id="rId1433"/>
    <hyperlink ref="A321" r:id="rId1434"/>
    <hyperlink ref="E321" r:id="rId1435"/>
    <hyperlink ref="S321" r:id="rId1436"/>
    <hyperlink ref="T321" r:id="rId1437"/>
    <hyperlink ref="V321" r:id="rId1438"/>
    <hyperlink ref="A322" r:id="rId1439"/>
    <hyperlink ref="E322" r:id="rId1440"/>
    <hyperlink ref="S322" r:id="rId1441"/>
    <hyperlink ref="T322" r:id="rId1442"/>
    <hyperlink ref="V322" r:id="rId1443"/>
    <hyperlink ref="A323" r:id="rId1444"/>
    <hyperlink ref="E323" r:id="rId1445"/>
    <hyperlink ref="S323" r:id="rId1446"/>
    <hyperlink ref="T323" r:id="rId1447"/>
    <hyperlink ref="V323" r:id="rId1448"/>
    <hyperlink ref="A324" r:id="rId1449"/>
    <hyperlink ref="E324" r:id="rId1450"/>
    <hyperlink ref="S324" r:id="rId1451"/>
    <hyperlink ref="T324" r:id="rId1452"/>
    <hyperlink ref="V324" r:id="rId1453"/>
    <hyperlink ref="A325" r:id="rId1454"/>
    <hyperlink ref="E325" r:id="rId1455"/>
    <hyperlink ref="S325" r:id="rId1456"/>
    <hyperlink ref="T325" r:id="rId1457"/>
    <hyperlink ref="V325" r:id="rId1458"/>
    <hyperlink ref="A326" r:id="rId1459"/>
    <hyperlink ref="E326" r:id="rId1460"/>
    <hyperlink ref="S326" r:id="rId1461"/>
    <hyperlink ref="T326" r:id="rId1462"/>
    <hyperlink ref="V326" r:id="rId1463"/>
    <hyperlink ref="A327" r:id="rId1464"/>
    <hyperlink ref="E327" r:id="rId1465"/>
    <hyperlink ref="S327" r:id="rId1466"/>
    <hyperlink ref="T327" r:id="rId1467"/>
    <hyperlink ref="V327" r:id="rId1468"/>
    <hyperlink ref="A328" r:id="rId1469"/>
    <hyperlink ref="E328" r:id="rId1470"/>
    <hyperlink ref="S328" r:id="rId1471"/>
    <hyperlink ref="T328" r:id="rId1472"/>
    <hyperlink ref="V328" r:id="rId1473"/>
    <hyperlink ref="A329" r:id="rId1474"/>
    <hyperlink ref="E329" r:id="rId1475"/>
    <hyperlink ref="A330" r:id="rId1476"/>
    <hyperlink ref="E330" r:id="rId1477"/>
    <hyperlink ref="S330" r:id="rId1478"/>
    <hyperlink ref="T330" r:id="rId1479"/>
    <hyperlink ref="V330" r:id="rId1480"/>
    <hyperlink ref="A331" r:id="rId1481"/>
    <hyperlink ref="E331" r:id="rId1482"/>
    <hyperlink ref="S331" r:id="rId1483"/>
    <hyperlink ref="T331" r:id="rId1484"/>
    <hyperlink ref="V331" r:id="rId1485"/>
    <hyperlink ref="A332" r:id="rId1486"/>
    <hyperlink ref="E332" r:id="rId1487"/>
    <hyperlink ref="S332" r:id="rId1488"/>
    <hyperlink ref="T332" r:id="rId1489"/>
    <hyperlink ref="V332" r:id="rId1490"/>
    <hyperlink ref="A333" r:id="rId1491"/>
    <hyperlink ref="E333" r:id="rId1492"/>
    <hyperlink ref="S333" r:id="rId1493"/>
    <hyperlink ref="T333" r:id="rId1494"/>
    <hyperlink ref="V333" r:id="rId1495"/>
    <hyperlink ref="A334" r:id="rId1496"/>
    <hyperlink ref="E334" r:id="rId1497"/>
    <hyperlink ref="S334" r:id="rId1498"/>
    <hyperlink ref="T334" r:id="rId1499"/>
    <hyperlink ref="V334" r:id="rId1500"/>
    <hyperlink ref="A335" r:id="rId1501"/>
    <hyperlink ref="E335" r:id="rId1502"/>
    <hyperlink ref="S335" r:id="rId1503"/>
    <hyperlink ref="T335" r:id="rId1504"/>
    <hyperlink ref="V335" r:id="rId1505"/>
    <hyperlink ref="A336" r:id="rId1506"/>
    <hyperlink ref="E336" r:id="rId1507"/>
    <hyperlink ref="S336" r:id="rId1508"/>
    <hyperlink ref="T336" r:id="rId1509"/>
    <hyperlink ref="V336" r:id="rId1510"/>
    <hyperlink ref="A337" r:id="rId1511"/>
    <hyperlink ref="E337" r:id="rId1512"/>
    <hyperlink ref="S337" r:id="rId1513"/>
    <hyperlink ref="T337" r:id="rId1514"/>
    <hyperlink ref="V337" r:id="rId1515"/>
    <hyperlink ref="A338" r:id="rId1516"/>
    <hyperlink ref="E338" r:id="rId1517"/>
    <hyperlink ref="S338" r:id="rId1518"/>
    <hyperlink ref="T338" r:id="rId1519"/>
    <hyperlink ref="V338" r:id="rId1520"/>
    <hyperlink ref="A339" r:id="rId1521"/>
    <hyperlink ref="E339" r:id="rId1522"/>
    <hyperlink ref="S339" r:id="rId1523"/>
    <hyperlink ref="T339" r:id="rId1524"/>
    <hyperlink ref="V339" r:id="rId1525"/>
    <hyperlink ref="A340" r:id="rId1526"/>
    <hyperlink ref="E340" r:id="rId1527"/>
    <hyperlink ref="S340" r:id="rId1528"/>
    <hyperlink ref="T340" r:id="rId1529"/>
    <hyperlink ref="V340" r:id="rId1530"/>
    <hyperlink ref="A341" r:id="rId1531"/>
    <hyperlink ref="E341" r:id="rId1532"/>
    <hyperlink ref="S341" r:id="rId1533"/>
    <hyperlink ref="T341" r:id="rId1534"/>
    <hyperlink ref="V341" r:id="rId1535"/>
    <hyperlink ref="A342" r:id="rId1536"/>
    <hyperlink ref="E342" r:id="rId1537"/>
    <hyperlink ref="S342" r:id="rId1538"/>
    <hyperlink ref="T342" r:id="rId1539"/>
    <hyperlink ref="V342" r:id="rId1540"/>
    <hyperlink ref="A343" r:id="rId1541"/>
    <hyperlink ref="E343" r:id="rId1542"/>
    <hyperlink ref="S343" r:id="rId1543"/>
    <hyperlink ref="T343" r:id="rId1544"/>
    <hyperlink ref="V343" r:id="rId1545"/>
    <hyperlink ref="A344" r:id="rId1546"/>
    <hyperlink ref="E344" r:id="rId1547"/>
    <hyperlink ref="S344" r:id="rId1548"/>
    <hyperlink ref="T344" r:id="rId1549"/>
    <hyperlink ref="V344" r:id="rId1550"/>
    <hyperlink ref="A345" r:id="rId1551"/>
    <hyperlink ref="E345" r:id="rId1552"/>
    <hyperlink ref="R345" r:id="rId1553"/>
    <hyperlink ref="S345" r:id="rId1554"/>
    <hyperlink ref="A346" r:id="rId1555"/>
    <hyperlink ref="E346" r:id="rId1556"/>
    <hyperlink ref="S346" r:id="rId1557"/>
    <hyperlink ref="T346" r:id="rId1558"/>
    <hyperlink ref="V346" r:id="rId1559"/>
    <hyperlink ref="A347" r:id="rId1560"/>
    <hyperlink ref="E347" r:id="rId1561"/>
    <hyperlink ref="R347" r:id="rId1562"/>
    <hyperlink ref="S347" r:id="rId1563"/>
    <hyperlink ref="A348" r:id="rId1564"/>
    <hyperlink ref="E348" r:id="rId1565"/>
    <hyperlink ref="S348" r:id="rId1566"/>
    <hyperlink ref="T348" r:id="rId1567"/>
    <hyperlink ref="V348" r:id="rId1568"/>
    <hyperlink ref="A349" r:id="rId1569"/>
    <hyperlink ref="E349" r:id="rId1570"/>
    <hyperlink ref="S349" r:id="rId1571"/>
    <hyperlink ref="A350" r:id="rId1572"/>
    <hyperlink ref="E350" r:id="rId1573"/>
    <hyperlink ref="S350" r:id="rId1574"/>
    <hyperlink ref="T350" r:id="rId1575"/>
    <hyperlink ref="V350" r:id="rId1576"/>
    <hyperlink ref="A351" r:id="rId1577"/>
    <hyperlink ref="E351" r:id="rId1578"/>
    <hyperlink ref="S351" r:id="rId1579"/>
    <hyperlink ref="T351" r:id="rId1580"/>
    <hyperlink ref="V351" r:id="rId1581"/>
    <hyperlink ref="A352" r:id="rId1582"/>
    <hyperlink ref="E352" r:id="rId1583"/>
    <hyperlink ref="S352" r:id="rId1584"/>
    <hyperlink ref="A353" r:id="rId1585"/>
    <hyperlink ref="E353" r:id="rId1586"/>
    <hyperlink ref="S353" r:id="rId1587"/>
    <hyperlink ref="T353" r:id="rId1588"/>
    <hyperlink ref="V353" r:id="rId1589"/>
    <hyperlink ref="A354" r:id="rId1590"/>
    <hyperlink ref="E354" r:id="rId1591"/>
    <hyperlink ref="S354" r:id="rId1592"/>
    <hyperlink ref="T354" r:id="rId1593"/>
    <hyperlink ref="V354" r:id="rId1594"/>
    <hyperlink ref="A355" r:id="rId1595"/>
    <hyperlink ref="E355" r:id="rId1596"/>
    <hyperlink ref="S355" r:id="rId1597"/>
    <hyperlink ref="A356" r:id="rId1598"/>
    <hyperlink ref="E356" r:id="rId1599"/>
    <hyperlink ref="S356" r:id="rId1600"/>
    <hyperlink ref="T356" r:id="rId1601"/>
    <hyperlink ref="V356" r:id="rId1602"/>
    <hyperlink ref="A357" r:id="rId1603"/>
    <hyperlink ref="E357" r:id="rId1604"/>
    <hyperlink ref="S357" r:id="rId1605"/>
    <hyperlink ref="T357" r:id="rId1606"/>
    <hyperlink ref="V357" r:id="rId1607"/>
    <hyperlink ref="A358" r:id="rId1608"/>
    <hyperlink ref="E358" r:id="rId1609"/>
    <hyperlink ref="S358" r:id="rId1610"/>
    <hyperlink ref="T358" r:id="rId1611"/>
    <hyperlink ref="V358" r:id="rId1612"/>
    <hyperlink ref="A359" r:id="rId1613"/>
    <hyperlink ref="E359" r:id="rId1614"/>
    <hyperlink ref="S359" r:id="rId1615"/>
    <hyperlink ref="T359" r:id="rId1616"/>
    <hyperlink ref="V359" r:id="rId1617"/>
    <hyperlink ref="A360" r:id="rId1618"/>
    <hyperlink ref="E360" r:id="rId1619"/>
    <hyperlink ref="S360" r:id="rId1620"/>
    <hyperlink ref="T360" r:id="rId1621"/>
    <hyperlink ref="V360" r:id="rId1622"/>
    <hyperlink ref="A361" r:id="rId1623"/>
    <hyperlink ref="E361" r:id="rId1624"/>
    <hyperlink ref="S361" r:id="rId1625"/>
    <hyperlink ref="T361" r:id="rId1626"/>
    <hyperlink ref="V361" r:id="rId1627"/>
    <hyperlink ref="A362" r:id="rId1628"/>
    <hyperlink ref="E362" r:id="rId1629"/>
    <hyperlink ref="S362" r:id="rId1630"/>
    <hyperlink ref="T362" r:id="rId1631"/>
    <hyperlink ref="V362" r:id="rId1632"/>
    <hyperlink ref="A363" r:id="rId1633"/>
    <hyperlink ref="E363" r:id="rId1634"/>
    <hyperlink ref="S363" r:id="rId1635"/>
    <hyperlink ref="T363" r:id="rId1636"/>
    <hyperlink ref="V363" r:id="rId1637"/>
    <hyperlink ref="A364" r:id="rId1638"/>
    <hyperlink ref="E364" r:id="rId1639"/>
    <hyperlink ref="S364" r:id="rId1640"/>
    <hyperlink ref="T364" r:id="rId1641"/>
    <hyperlink ref="V364" r:id="rId1642"/>
    <hyperlink ref="A365" r:id="rId1643"/>
    <hyperlink ref="E365" r:id="rId1644"/>
    <hyperlink ref="S365" r:id="rId1645"/>
    <hyperlink ref="A366" r:id="rId1646"/>
    <hyperlink ref="E366" r:id="rId1647"/>
    <hyperlink ref="S366" r:id="rId1648"/>
    <hyperlink ref="T366" r:id="rId1649"/>
    <hyperlink ref="V366" r:id="rId1650"/>
    <hyperlink ref="A367" r:id="rId1651"/>
    <hyperlink ref="E367" r:id="rId1652"/>
    <hyperlink ref="S367" r:id="rId1653"/>
    <hyperlink ref="T367" r:id="rId1654"/>
    <hyperlink ref="V367" r:id="rId1655"/>
    <hyperlink ref="A368" r:id="rId1656"/>
    <hyperlink ref="E368" r:id="rId1657"/>
    <hyperlink ref="S368" r:id="rId1658"/>
    <hyperlink ref="T368" r:id="rId1659"/>
    <hyperlink ref="V368" r:id="rId1660"/>
    <hyperlink ref="A369" r:id="rId1661"/>
    <hyperlink ref="E369" r:id="rId1662"/>
    <hyperlink ref="T369" r:id="rId1663"/>
    <hyperlink ref="A370" r:id="rId1664"/>
    <hyperlink ref="E370" r:id="rId1665"/>
    <hyperlink ref="S370" r:id="rId1666"/>
    <hyperlink ref="T370" r:id="rId1667"/>
    <hyperlink ref="V370" r:id="rId1668"/>
    <hyperlink ref="A371" r:id="rId1669"/>
    <hyperlink ref="E371" r:id="rId1670"/>
    <hyperlink ref="S371" r:id="rId1671"/>
    <hyperlink ref="T371" r:id="rId1672"/>
    <hyperlink ref="V371" r:id="rId1673"/>
    <hyperlink ref="A372" r:id="rId1674"/>
    <hyperlink ref="E372" r:id="rId1675"/>
    <hyperlink ref="S372" r:id="rId1676"/>
    <hyperlink ref="T372" r:id="rId1677"/>
    <hyperlink ref="V372" r:id="rId1678"/>
    <hyperlink ref="E373" r:id="rId1679"/>
    <hyperlink ref="S373" r:id="rId1680"/>
    <hyperlink ref="T373" r:id="rId1681"/>
    <hyperlink ref="V373" r:id="rId1682"/>
    <hyperlink ref="E374" r:id="rId1683"/>
    <hyperlink ref="S374" r:id="rId1684"/>
    <hyperlink ref="T374" r:id="rId1685"/>
    <hyperlink ref="V374" r:id="rId1686"/>
    <hyperlink ref="E375" r:id="rId1687"/>
    <hyperlink ref="S375" r:id="rId1688"/>
    <hyperlink ref="T375" r:id="rId1689"/>
    <hyperlink ref="V375" r:id="rId1690"/>
    <hyperlink ref="A376" r:id="rId1691"/>
    <hyperlink ref="E376" r:id="rId1692"/>
    <hyperlink ref="S376" r:id="rId1693"/>
    <hyperlink ref="T376" r:id="rId1694"/>
    <hyperlink ref="V376" r:id="rId1695"/>
    <hyperlink ref="A377" r:id="rId1696"/>
    <hyperlink ref="E377" r:id="rId1697"/>
    <hyperlink ref="S377" r:id="rId1698"/>
    <hyperlink ref="T377" r:id="rId1699"/>
    <hyperlink ref="V377" r:id="rId1700"/>
    <hyperlink ref="A378" r:id="rId1701"/>
    <hyperlink ref="E378" r:id="rId1702"/>
    <hyperlink ref="A379" r:id="rId1703"/>
    <hyperlink ref="E379" r:id="rId1704"/>
    <hyperlink ref="S379" r:id="rId1705"/>
    <hyperlink ref="A380" r:id="rId1706"/>
    <hyperlink ref="E380" r:id="rId1707"/>
    <hyperlink ref="S380" r:id="rId1708"/>
    <hyperlink ref="T380" r:id="rId1709"/>
    <hyperlink ref="V380" r:id="rId1710"/>
    <hyperlink ref="A381" r:id="rId1711"/>
    <hyperlink ref="E381" r:id="rId1712"/>
    <hyperlink ref="S381" r:id="rId1713"/>
    <hyperlink ref="T381" r:id="rId1714"/>
    <hyperlink ref="V381" r:id="rId1715"/>
    <hyperlink ref="A382" r:id="rId1716"/>
    <hyperlink ref="E382" r:id="rId1717"/>
    <hyperlink ref="S382" r:id="rId1718"/>
    <hyperlink ref="T382" r:id="rId1719"/>
    <hyperlink ref="V382" r:id="rId1720"/>
    <hyperlink ref="A383" r:id="rId1721"/>
    <hyperlink ref="E383" r:id="rId1722"/>
    <hyperlink ref="S383" r:id="rId1723"/>
    <hyperlink ref="T383" r:id="rId1724"/>
    <hyperlink ref="V383" r:id="rId1725"/>
    <hyperlink ref="A384" r:id="rId1726"/>
    <hyperlink ref="E384" r:id="rId1727"/>
    <hyperlink ref="S384" r:id="rId1728"/>
    <hyperlink ref="T384" r:id="rId1729"/>
    <hyperlink ref="V384" r:id="rId1730"/>
    <hyperlink ref="A385" r:id="rId1731"/>
    <hyperlink ref="E385" r:id="rId1732"/>
    <hyperlink ref="S385" r:id="rId1733"/>
    <hyperlink ref="T385" r:id="rId1734"/>
    <hyperlink ref="V385" r:id="rId1735"/>
    <hyperlink ref="A386" r:id="rId1736"/>
    <hyperlink ref="E386" r:id="rId1737"/>
    <hyperlink ref="S386" r:id="rId1738"/>
    <hyperlink ref="T386" r:id="rId1739"/>
    <hyperlink ref="V386" r:id="rId1740"/>
    <hyperlink ref="A387" r:id="rId1741"/>
    <hyperlink ref="E387" r:id="rId1742"/>
    <hyperlink ref="S387" r:id="rId1743"/>
    <hyperlink ref="T387" r:id="rId1744"/>
    <hyperlink ref="V387" r:id="rId1745"/>
    <hyperlink ref="A388" r:id="rId1746"/>
    <hyperlink ref="E388" r:id="rId1747"/>
    <hyperlink ref="S388" r:id="rId1748"/>
    <hyperlink ref="T388" r:id="rId1749"/>
    <hyperlink ref="V388" r:id="rId1750"/>
    <hyperlink ref="A389" r:id="rId1751"/>
    <hyperlink ref="E389" r:id="rId1752"/>
    <hyperlink ref="S389" r:id="rId1753"/>
    <hyperlink ref="T389" r:id="rId1754"/>
    <hyperlink ref="V389" r:id="rId1755"/>
    <hyperlink ref="A390" r:id="rId1756"/>
    <hyperlink ref="E390" r:id="rId1757"/>
    <hyperlink ref="S390" r:id="rId1758"/>
    <hyperlink ref="T390" r:id="rId1759"/>
    <hyperlink ref="V390" r:id="rId1760"/>
    <hyperlink ref="A391" r:id="rId1761"/>
    <hyperlink ref="E391" r:id="rId1762"/>
    <hyperlink ref="S391" r:id="rId1763"/>
    <hyperlink ref="T391" r:id="rId1764"/>
    <hyperlink ref="V391" r:id="rId1765"/>
    <hyperlink ref="A392" r:id="rId1766"/>
    <hyperlink ref="E392" r:id="rId1767"/>
    <hyperlink ref="S392" r:id="rId1768"/>
    <hyperlink ref="T392" r:id="rId1769"/>
    <hyperlink ref="V392" r:id="rId1770"/>
    <hyperlink ref="A393" r:id="rId1771"/>
    <hyperlink ref="E393" r:id="rId1772"/>
    <hyperlink ref="S393" r:id="rId1773"/>
    <hyperlink ref="T393" r:id="rId1774"/>
    <hyperlink ref="V393" r:id="rId1775"/>
    <hyperlink ref="A394" r:id="rId1776"/>
    <hyperlink ref="E394" r:id="rId1777"/>
    <hyperlink ref="S394" r:id="rId1778"/>
    <hyperlink ref="T394" r:id="rId1779"/>
    <hyperlink ref="V394" r:id="rId1780"/>
    <hyperlink ref="A395" r:id="rId1781"/>
    <hyperlink ref="E395" r:id="rId1782"/>
    <hyperlink ref="S395" r:id="rId1783"/>
    <hyperlink ref="T395" r:id="rId1784"/>
    <hyperlink ref="V395" r:id="rId1785"/>
    <hyperlink ref="A396" r:id="rId1786"/>
    <hyperlink ref="E396" r:id="rId1787"/>
    <hyperlink ref="S396" r:id="rId1788"/>
    <hyperlink ref="T396" r:id="rId1789"/>
    <hyperlink ref="V396" r:id="rId1790"/>
    <hyperlink ref="A397" r:id="rId1791"/>
    <hyperlink ref="E397" r:id="rId1792"/>
    <hyperlink ref="R397" r:id="rId1793"/>
    <hyperlink ref="S397" r:id="rId1794"/>
    <hyperlink ref="T397" r:id="rId1795"/>
    <hyperlink ref="V397" r:id="rId1796"/>
    <hyperlink ref="A398" r:id="rId1797"/>
    <hyperlink ref="E398" r:id="rId1798"/>
    <hyperlink ref="S398" r:id="rId1799"/>
    <hyperlink ref="V398" r:id="rId1800"/>
    <hyperlink ref="A399" r:id="rId1801"/>
    <hyperlink ref="E399" r:id="rId1802"/>
    <hyperlink ref="R399" r:id="rId1803"/>
    <hyperlink ref="S399" r:id="rId1804"/>
    <hyperlink ref="T399" r:id="rId1805"/>
    <hyperlink ref="V399" r:id="rId1806"/>
    <hyperlink ref="A400" r:id="rId1807"/>
    <hyperlink ref="E400" r:id="rId1808"/>
    <hyperlink ref="S400" r:id="rId1809"/>
    <hyperlink ref="T400" r:id="rId1810"/>
    <hyperlink ref="V400" r:id="rId1811"/>
    <hyperlink ref="A401" r:id="rId1812"/>
    <hyperlink ref="E401" r:id="rId1813"/>
    <hyperlink ref="S401" r:id="rId1814"/>
    <hyperlink ref="T401" r:id="rId1815"/>
    <hyperlink ref="V401" r:id="rId1816"/>
    <hyperlink ref="A402" r:id="rId1817"/>
    <hyperlink ref="E402" r:id="rId1818"/>
    <hyperlink ref="S402" r:id="rId1819"/>
    <hyperlink ref="T402" r:id="rId1820"/>
    <hyperlink ref="V402" r:id="rId1821"/>
    <hyperlink ref="A403" r:id="rId1822"/>
    <hyperlink ref="E403" r:id="rId1823"/>
    <hyperlink ref="S403" r:id="rId1824"/>
    <hyperlink ref="T403" r:id="rId1825"/>
    <hyperlink ref="V403" r:id="rId1826"/>
    <hyperlink ref="A404" r:id="rId1827"/>
    <hyperlink ref="E404" r:id="rId1828"/>
    <hyperlink ref="S404" r:id="rId1829"/>
    <hyperlink ref="T404" r:id="rId1830"/>
    <hyperlink ref="V404" r:id="rId1831"/>
    <hyperlink ref="E405" r:id="rId1832"/>
    <hyperlink ref="S405" r:id="rId1833"/>
    <hyperlink ref="T405" r:id="rId1834"/>
    <hyperlink ref="V405" r:id="rId1835"/>
    <hyperlink ref="A406" r:id="rId1836"/>
    <hyperlink ref="E406" r:id="rId1837"/>
    <hyperlink ref="S406" r:id="rId1838"/>
    <hyperlink ref="T406" r:id="rId1839"/>
    <hyperlink ref="V406" r:id="rId1840"/>
    <hyperlink ref="A407" r:id="rId1841"/>
    <hyperlink ref="E407" r:id="rId1842"/>
    <hyperlink ref="S407" r:id="rId1843"/>
    <hyperlink ref="T407" r:id="rId1844"/>
    <hyperlink ref="V407" r:id="rId1845"/>
    <hyperlink ref="A408" r:id="rId1846"/>
    <hyperlink ref="E408" r:id="rId1847"/>
    <hyperlink ref="S408" r:id="rId1848"/>
    <hyperlink ref="T408" r:id="rId1849"/>
    <hyperlink ref="V408" r:id="rId1850"/>
    <hyperlink ref="A409" r:id="rId1851"/>
    <hyperlink ref="E409" r:id="rId1852"/>
    <hyperlink ref="Q409" r:id="rId1853"/>
    <hyperlink ref="S409" r:id="rId1854"/>
    <hyperlink ref="A410" r:id="rId1855"/>
    <hyperlink ref="E410" r:id="rId1856"/>
    <hyperlink ref="Q410" r:id="rId1857"/>
    <hyperlink ref="S410" r:id="rId1858"/>
    <hyperlink ref="A411" r:id="rId1859"/>
    <hyperlink ref="E411" r:id="rId1860"/>
    <hyperlink ref="S411" r:id="rId1861"/>
    <hyperlink ref="T411" r:id="rId1862"/>
    <hyperlink ref="V411" r:id="rId1863"/>
    <hyperlink ref="A412" r:id="rId1864"/>
    <hyperlink ref="E412" r:id="rId1865"/>
    <hyperlink ref="S412" r:id="rId1866"/>
    <hyperlink ref="T412" r:id="rId1867"/>
    <hyperlink ref="V412" r:id="rId1868"/>
    <hyperlink ref="A413" r:id="rId1869"/>
    <hyperlink ref="E413" r:id="rId1870"/>
    <hyperlink ref="S413" r:id="rId1871"/>
    <hyperlink ref="T413" r:id="rId1872"/>
    <hyperlink ref="V413" r:id="rId1873"/>
    <hyperlink ref="A414" r:id="rId1874"/>
    <hyperlink ref="E414" r:id="rId1875"/>
    <hyperlink ref="S414" r:id="rId1876"/>
    <hyperlink ref="T414" r:id="rId1877"/>
    <hyperlink ref="V414" r:id="rId1878"/>
    <hyperlink ref="A415" r:id="rId1879"/>
    <hyperlink ref="E415" r:id="rId1880"/>
    <hyperlink ref="S415" r:id="rId1881"/>
    <hyperlink ref="T415" r:id="rId1882"/>
    <hyperlink ref="A416" r:id="rId1883"/>
    <hyperlink ref="E416" r:id="rId1884"/>
    <hyperlink ref="S416" r:id="rId1885"/>
    <hyperlink ref="T416" r:id="rId1886"/>
    <hyperlink ref="V416" r:id="rId1887"/>
    <hyperlink ref="A417" r:id="rId1888"/>
    <hyperlink ref="E417" r:id="rId1889"/>
    <hyperlink ref="S417" r:id="rId1890"/>
    <hyperlink ref="T417" r:id="rId1891"/>
    <hyperlink ref="V417" r:id="rId1892"/>
    <hyperlink ref="A418" r:id="rId1893"/>
    <hyperlink ref="E418" r:id="rId1894"/>
    <hyperlink ref="S418" r:id="rId1895"/>
    <hyperlink ref="T418" r:id="rId1896"/>
    <hyperlink ref="V418" r:id="rId1897"/>
    <hyperlink ref="A419" r:id="rId1898"/>
    <hyperlink ref="E419" r:id="rId1899"/>
    <hyperlink ref="S419" r:id="rId1900"/>
    <hyperlink ref="T419" r:id="rId1901"/>
    <hyperlink ref="V419" r:id="rId1902"/>
    <hyperlink ref="A420" r:id="rId1903"/>
    <hyperlink ref="E420" r:id="rId1904"/>
    <hyperlink ref="S420" r:id="rId1905"/>
    <hyperlink ref="T420" r:id="rId1906"/>
    <hyperlink ref="V420" r:id="rId1907"/>
    <hyperlink ref="A421" r:id="rId1908"/>
    <hyperlink ref="E421" r:id="rId1909"/>
    <hyperlink ref="S421" r:id="rId1910"/>
    <hyperlink ref="T421" r:id="rId1911"/>
    <hyperlink ref="V421" r:id="rId1912"/>
    <hyperlink ref="A422" r:id="rId1913"/>
    <hyperlink ref="E422" r:id="rId1914"/>
    <hyperlink ref="S422" r:id="rId1915"/>
    <hyperlink ref="T422" r:id="rId1916"/>
    <hyperlink ref="V422" r:id="rId1917"/>
    <hyperlink ref="A423" r:id="rId1918"/>
    <hyperlink ref="E423" r:id="rId1919"/>
    <hyperlink ref="S423" r:id="rId1920"/>
    <hyperlink ref="T423" r:id="rId1921"/>
    <hyperlink ref="V423" r:id="rId1922"/>
    <hyperlink ref="A424" r:id="rId1923"/>
    <hyperlink ref="E424" r:id="rId1924"/>
    <hyperlink ref="S424" r:id="rId1925"/>
    <hyperlink ref="T424" r:id="rId1926"/>
    <hyperlink ref="V424" r:id="rId1927"/>
    <hyperlink ref="A425" r:id="rId1928"/>
    <hyperlink ref="E425" r:id="rId1929"/>
    <hyperlink ref="S425" r:id="rId1930"/>
    <hyperlink ref="T425" r:id="rId1931"/>
    <hyperlink ref="V425" r:id="rId1932"/>
    <hyperlink ref="A426" r:id="rId1933"/>
    <hyperlink ref="E426" r:id="rId1934"/>
    <hyperlink ref="S426" r:id="rId1935"/>
    <hyperlink ref="T426" r:id="rId1936"/>
    <hyperlink ref="V426" r:id="rId1937"/>
    <hyperlink ref="A427" r:id="rId1938"/>
    <hyperlink ref="E427" r:id="rId1939"/>
    <hyperlink ref="S427" r:id="rId1940"/>
    <hyperlink ref="A428" r:id="rId1941"/>
    <hyperlink ref="E428" r:id="rId1942"/>
    <hyperlink ref="S428" r:id="rId1943"/>
    <hyperlink ref="T428" r:id="rId1944"/>
    <hyperlink ref="V428" r:id="rId1945"/>
    <hyperlink ref="A429" r:id="rId1946"/>
    <hyperlink ref="E429" r:id="rId1947"/>
    <hyperlink ref="S429" r:id="rId1948"/>
    <hyperlink ref="T429" r:id="rId1949"/>
    <hyperlink ref="V429" r:id="rId1950"/>
    <hyperlink ref="A430" r:id="rId1951"/>
    <hyperlink ref="E430" r:id="rId1952"/>
    <hyperlink ref="A431" r:id="rId1953"/>
    <hyperlink ref="E431" r:id="rId1954"/>
    <hyperlink ref="S431" r:id="rId1955"/>
    <hyperlink ref="T431" r:id="rId1956"/>
    <hyperlink ref="V431" r:id="rId1957"/>
    <hyperlink ref="A432" r:id="rId1958"/>
    <hyperlink ref="E432" r:id="rId1959"/>
    <hyperlink ref="S432" r:id="rId1960"/>
    <hyperlink ref="T432" r:id="rId1961"/>
    <hyperlink ref="V432" r:id="rId1962"/>
    <hyperlink ref="A433" r:id="rId1963"/>
    <hyperlink ref="E433" r:id="rId1964"/>
    <hyperlink ref="S433" r:id="rId1965"/>
    <hyperlink ref="T433" r:id="rId1966"/>
    <hyperlink ref="V433" r:id="rId1967"/>
    <hyperlink ref="A434" r:id="rId1968"/>
    <hyperlink ref="E434" r:id="rId1969"/>
    <hyperlink ref="S434" r:id="rId1970"/>
    <hyperlink ref="T434" r:id="rId1971"/>
    <hyperlink ref="V434" r:id="rId1972"/>
    <hyperlink ref="A435" r:id="rId1973"/>
    <hyperlink ref="E435" r:id="rId1974"/>
    <hyperlink ref="S435" r:id="rId1975"/>
    <hyperlink ref="T435" r:id="rId1976"/>
    <hyperlink ref="V435" r:id="rId1977"/>
    <hyperlink ref="A436" r:id="rId1978"/>
    <hyperlink ref="E436" r:id="rId1979"/>
    <hyperlink ref="S436" r:id="rId1980"/>
    <hyperlink ref="T436" r:id="rId1981"/>
    <hyperlink ref="V436" r:id="rId1982"/>
    <hyperlink ref="A437" r:id="rId1983"/>
    <hyperlink ref="E437" r:id="rId1984"/>
    <hyperlink ref="S437" r:id="rId1985"/>
    <hyperlink ref="T437" r:id="rId1986"/>
    <hyperlink ref="V437" r:id="rId1987"/>
    <hyperlink ref="A438" r:id="rId1988"/>
    <hyperlink ref="E438" r:id="rId1989"/>
    <hyperlink ref="S438" r:id="rId1990"/>
    <hyperlink ref="T438" r:id="rId1991"/>
    <hyperlink ref="V438" r:id="rId1992"/>
    <hyperlink ref="A439" r:id="rId1993"/>
    <hyperlink ref="E439" r:id="rId1994"/>
    <hyperlink ref="S439" r:id="rId1995"/>
    <hyperlink ref="T439" r:id="rId1996"/>
    <hyperlink ref="V439" r:id="rId1997"/>
    <hyperlink ref="A440" r:id="rId1998"/>
    <hyperlink ref="E440" r:id="rId1999"/>
    <hyperlink ref="S440" r:id="rId2000"/>
    <hyperlink ref="T440" r:id="rId2001"/>
    <hyperlink ref="V440" r:id="rId2002"/>
    <hyperlink ref="A441" r:id="rId2003"/>
    <hyperlink ref="E441" r:id="rId2004"/>
    <hyperlink ref="S441" r:id="rId2005"/>
    <hyperlink ref="T441" r:id="rId2006"/>
    <hyperlink ref="V441" r:id="rId2007"/>
    <hyperlink ref="A442" r:id="rId2008"/>
    <hyperlink ref="E442" r:id="rId2009"/>
    <hyperlink ref="S442" r:id="rId2010"/>
    <hyperlink ref="T442" r:id="rId2011"/>
    <hyperlink ref="V442" r:id="rId2012"/>
    <hyperlink ref="A443" r:id="rId2013"/>
    <hyperlink ref="E443" r:id="rId2014"/>
    <hyperlink ref="S443" r:id="rId2015"/>
    <hyperlink ref="T443" r:id="rId2016"/>
    <hyperlink ref="V443" r:id="rId2017"/>
    <hyperlink ref="A444" r:id="rId2018"/>
    <hyperlink ref="E444" r:id="rId2019"/>
    <hyperlink ref="S444" r:id="rId2020"/>
    <hyperlink ref="T444" r:id="rId2021"/>
    <hyperlink ref="V444" r:id="rId2022"/>
    <hyperlink ref="A445" r:id="rId2023"/>
    <hyperlink ref="E445" r:id="rId2024"/>
    <hyperlink ref="S445" r:id="rId2025"/>
    <hyperlink ref="T445" r:id="rId2026"/>
    <hyperlink ref="V445" r:id="rId2027"/>
    <hyperlink ref="A446" r:id="rId2028"/>
    <hyperlink ref="E446" r:id="rId2029"/>
    <hyperlink ref="S446" r:id="rId2030"/>
    <hyperlink ref="T446" r:id="rId2031"/>
    <hyperlink ref="V446" r:id="rId2032"/>
    <hyperlink ref="A447" r:id="rId2033"/>
    <hyperlink ref="E447" r:id="rId2034"/>
    <hyperlink ref="S447" r:id="rId2035"/>
    <hyperlink ref="T447" r:id="rId2036"/>
    <hyperlink ref="V447" r:id="rId2037"/>
    <hyperlink ref="A448" r:id="rId2038"/>
    <hyperlink ref="E448" r:id="rId2039"/>
    <hyperlink ref="S448" r:id="rId2040"/>
    <hyperlink ref="T448" r:id="rId2041"/>
    <hyperlink ref="V448" r:id="rId2042"/>
    <hyperlink ref="A449" r:id="rId2043"/>
    <hyperlink ref="E449" r:id="rId2044"/>
    <hyperlink ref="S449" r:id="rId2045"/>
    <hyperlink ref="T449" r:id="rId2046"/>
    <hyperlink ref="V449" r:id="rId2047"/>
    <hyperlink ref="A450" r:id="rId2048"/>
    <hyperlink ref="E450" r:id="rId2049"/>
    <hyperlink ref="S450" r:id="rId2050"/>
    <hyperlink ref="T450" r:id="rId2051"/>
    <hyperlink ref="V450" r:id="rId2052"/>
    <hyperlink ref="A451" r:id="rId2053"/>
    <hyperlink ref="E451" r:id="rId2054"/>
    <hyperlink ref="S451" r:id="rId2055"/>
    <hyperlink ref="T451" r:id="rId2056"/>
    <hyperlink ref="V451" r:id="rId2057"/>
    <hyperlink ref="A452" r:id="rId2058"/>
    <hyperlink ref="E452" r:id="rId2059"/>
    <hyperlink ref="S452" r:id="rId2060"/>
    <hyperlink ref="T452" r:id="rId2061"/>
    <hyperlink ref="V452" r:id="rId2062"/>
    <hyperlink ref="A453" r:id="rId2063"/>
    <hyperlink ref="E453" r:id="rId2064"/>
    <hyperlink ref="S453" r:id="rId2065"/>
    <hyperlink ref="T453" r:id="rId2066"/>
    <hyperlink ref="V453" r:id="rId2067"/>
    <hyperlink ref="A454" r:id="rId2068"/>
    <hyperlink ref="E454" r:id="rId2069"/>
    <hyperlink ref="S454" r:id="rId2070"/>
    <hyperlink ref="T454" r:id="rId2071"/>
    <hyperlink ref="V454" r:id="rId2072"/>
    <hyperlink ref="A455" r:id="rId2073"/>
    <hyperlink ref="E455" r:id="rId2074"/>
    <hyperlink ref="S455" r:id="rId2075"/>
    <hyperlink ref="T455" r:id="rId2076"/>
    <hyperlink ref="V455" r:id="rId2077"/>
    <hyperlink ref="A456" r:id="rId2078"/>
    <hyperlink ref="E456" r:id="rId2079"/>
    <hyperlink ref="S456" r:id="rId2080"/>
    <hyperlink ref="T456" r:id="rId2081"/>
    <hyperlink ref="V456" r:id="rId2082"/>
    <hyperlink ref="A457" r:id="rId2083"/>
    <hyperlink ref="E457" r:id="rId2084"/>
    <hyperlink ref="S457" r:id="rId2085"/>
    <hyperlink ref="T457" r:id="rId2086"/>
    <hyperlink ref="V457" r:id="rId2087"/>
    <hyperlink ref="A458" r:id="rId2088"/>
    <hyperlink ref="E458" r:id="rId2089"/>
    <hyperlink ref="S458" r:id="rId2090"/>
    <hyperlink ref="T458" r:id="rId2091"/>
    <hyperlink ref="V458" r:id="rId2092"/>
    <hyperlink ref="A459" r:id="rId2093"/>
    <hyperlink ref="E459" r:id="rId2094"/>
    <hyperlink ref="S459" r:id="rId2095"/>
    <hyperlink ref="T459" r:id="rId2096"/>
    <hyperlink ref="V459" r:id="rId2097"/>
    <hyperlink ref="A460" r:id="rId2098"/>
    <hyperlink ref="E460" r:id="rId2099"/>
    <hyperlink ref="S460" r:id="rId2100"/>
    <hyperlink ref="T460" r:id="rId2101"/>
    <hyperlink ref="V460" r:id="rId2102"/>
    <hyperlink ref="A461" r:id="rId2103"/>
    <hyperlink ref="E461" r:id="rId2104"/>
    <hyperlink ref="S461" r:id="rId2105"/>
    <hyperlink ref="T461" r:id="rId2106"/>
    <hyperlink ref="V461" r:id="rId2107"/>
    <hyperlink ref="A462" r:id="rId2108"/>
    <hyperlink ref="E462" r:id="rId2109"/>
    <hyperlink ref="S462" r:id="rId2110"/>
    <hyperlink ref="T462" r:id="rId2111"/>
    <hyperlink ref="V462" r:id="rId2112"/>
    <hyperlink ref="A463" r:id="rId2113"/>
    <hyperlink ref="E463" r:id="rId2114"/>
    <hyperlink ref="S463" r:id="rId2115"/>
    <hyperlink ref="T463" r:id="rId2116"/>
    <hyperlink ref="V463" r:id="rId2117"/>
    <hyperlink ref="A464" r:id="rId2118"/>
    <hyperlink ref="E464" r:id="rId2119"/>
    <hyperlink ref="S464" r:id="rId2120"/>
    <hyperlink ref="V464" r:id="rId2121"/>
    <hyperlink ref="A465" r:id="rId2122"/>
    <hyperlink ref="E465" r:id="rId2123"/>
    <hyperlink ref="S465" r:id="rId2124"/>
    <hyperlink ref="T465" r:id="rId2125"/>
    <hyperlink ref="V465" r:id="rId2126"/>
    <hyperlink ref="A466" r:id="rId2127"/>
    <hyperlink ref="E466" r:id="rId2128"/>
    <hyperlink ref="S466" r:id="rId2129"/>
    <hyperlink ref="T466" r:id="rId2130"/>
    <hyperlink ref="V466" r:id="rId2131"/>
    <hyperlink ref="A467" r:id="rId2132"/>
    <hyperlink ref="E467" r:id="rId2133"/>
    <hyperlink ref="S467" r:id="rId2134"/>
    <hyperlink ref="T467" r:id="rId2135"/>
    <hyperlink ref="V467" r:id="rId2136"/>
    <hyperlink ref="A468" r:id="rId2137"/>
    <hyperlink ref="E468" r:id="rId2138"/>
    <hyperlink ref="S468" r:id="rId2139"/>
    <hyperlink ref="T468" r:id="rId2140"/>
    <hyperlink ref="V468" r:id="rId2141"/>
    <hyperlink ref="A469" r:id="rId2142"/>
    <hyperlink ref="E469" r:id="rId2143"/>
    <hyperlink ref="S469" r:id="rId2144"/>
    <hyperlink ref="T469" r:id="rId2145"/>
    <hyperlink ref="V469" r:id="rId2146"/>
    <hyperlink ref="A470" r:id="rId2147"/>
    <hyperlink ref="E470" r:id="rId2148"/>
    <hyperlink ref="S470" r:id="rId2149"/>
    <hyperlink ref="T470" r:id="rId2150"/>
    <hyperlink ref="V470" r:id="rId2151"/>
    <hyperlink ref="E471" r:id="rId2152"/>
    <hyperlink ref="S471" r:id="rId2153"/>
    <hyperlink ref="T471" r:id="rId2154"/>
    <hyperlink ref="V471" r:id="rId2155"/>
    <hyperlink ref="A472" r:id="rId2156"/>
    <hyperlink ref="E472" r:id="rId2157"/>
    <hyperlink ref="S472" r:id="rId2158"/>
    <hyperlink ref="T472" r:id="rId2159"/>
    <hyperlink ref="V472" r:id="rId2160"/>
    <hyperlink ref="A473" r:id="rId2161"/>
    <hyperlink ref="E473" r:id="rId2162"/>
    <hyperlink ref="S473" r:id="rId2163"/>
    <hyperlink ref="T473" r:id="rId2164"/>
    <hyperlink ref="V473" r:id="rId2165"/>
    <hyperlink ref="A474" r:id="rId2166"/>
    <hyperlink ref="E474" r:id="rId2167"/>
    <hyperlink ref="S474" r:id="rId2168"/>
    <hyperlink ref="T474" r:id="rId2169"/>
    <hyperlink ref="V474" r:id="rId2170"/>
    <hyperlink ref="A475" r:id="rId2171"/>
    <hyperlink ref="E475" r:id="rId2172"/>
    <hyperlink ref="S475" r:id="rId2173"/>
    <hyperlink ref="T475" r:id="rId2174"/>
    <hyperlink ref="V475" r:id="rId2175"/>
    <hyperlink ref="A476" r:id="rId2176"/>
    <hyperlink ref="E476" r:id="rId2177"/>
    <hyperlink ref="S476" r:id="rId2178"/>
    <hyperlink ref="T476" r:id="rId2179"/>
    <hyperlink ref="V476" r:id="rId2180"/>
    <hyperlink ref="A477" r:id="rId2181"/>
    <hyperlink ref="E477" r:id="rId2182"/>
    <hyperlink ref="S477" r:id="rId2183"/>
    <hyperlink ref="T477" r:id="rId2184"/>
    <hyperlink ref="V477" r:id="rId2185"/>
    <hyperlink ref="A478" r:id="rId2186"/>
    <hyperlink ref="E478" r:id="rId2187"/>
    <hyperlink ref="Q478" r:id="rId2188"/>
    <hyperlink ref="S478" r:id="rId2189"/>
    <hyperlink ref="T478" r:id="rId2190"/>
    <hyperlink ref="V478" r:id="rId2191"/>
    <hyperlink ref="A479" r:id="rId2192"/>
    <hyperlink ref="E479" r:id="rId2193"/>
    <hyperlink ref="S479" r:id="rId2194"/>
    <hyperlink ref="T479" r:id="rId2195"/>
    <hyperlink ref="V479" r:id="rId2196"/>
    <hyperlink ref="A480" r:id="rId2197"/>
    <hyperlink ref="E480" r:id="rId2198"/>
    <hyperlink ref="S480" r:id="rId2199"/>
    <hyperlink ref="T480" r:id="rId2200"/>
    <hyperlink ref="V480" r:id="rId2201"/>
    <hyperlink ref="A481" r:id="rId2202"/>
    <hyperlink ref="E481" r:id="rId2203"/>
    <hyperlink ref="S481" r:id="rId2204"/>
    <hyperlink ref="T481" r:id="rId2205"/>
    <hyperlink ref="V481" r:id="rId2206"/>
    <hyperlink ref="A482" r:id="rId2207"/>
    <hyperlink ref="E482" r:id="rId2208"/>
    <hyperlink ref="S482" r:id="rId2209"/>
    <hyperlink ref="T482" r:id="rId2210"/>
    <hyperlink ref="V482" r:id="rId2211"/>
    <hyperlink ref="A483" r:id="rId2212"/>
    <hyperlink ref="E483" r:id="rId2213"/>
    <hyperlink ref="Q483" r:id="rId2214"/>
    <hyperlink ref="S483" r:id="rId2215"/>
    <hyperlink ref="T483" r:id="rId2216"/>
    <hyperlink ref="V483" r:id="rId2217"/>
    <hyperlink ref="A484" r:id="rId2218"/>
    <hyperlink ref="E484" r:id="rId2219"/>
    <hyperlink ref="S484" r:id="rId2220"/>
    <hyperlink ref="T484" r:id="rId2221"/>
    <hyperlink ref="V484" r:id="rId2222"/>
    <hyperlink ref="A485" r:id="rId2223"/>
    <hyperlink ref="E485" r:id="rId2224"/>
    <hyperlink ref="S485" r:id="rId2225"/>
    <hyperlink ref="T485" r:id="rId2226"/>
    <hyperlink ref="V485" r:id="rId2227"/>
    <hyperlink ref="A486" r:id="rId2228"/>
    <hyperlink ref="E486" r:id="rId2229"/>
    <hyperlink ref="S486" r:id="rId2230"/>
    <hyperlink ref="T486" r:id="rId2231"/>
    <hyperlink ref="V486" r:id="rId2232"/>
    <hyperlink ref="A487" r:id="rId2233"/>
    <hyperlink ref="E487" r:id="rId2234"/>
    <hyperlink ref="S487" r:id="rId2235"/>
    <hyperlink ref="T487" r:id="rId2236"/>
    <hyperlink ref="V487" r:id="rId2237"/>
    <hyperlink ref="A488" r:id="rId2238"/>
    <hyperlink ref="E488" r:id="rId2239"/>
    <hyperlink ref="S488" r:id="rId2240"/>
    <hyperlink ref="T488" r:id="rId2241"/>
    <hyperlink ref="V488" r:id="rId2242"/>
    <hyperlink ref="A489" r:id="rId2243"/>
    <hyperlink ref="E489" r:id="rId2244"/>
    <hyperlink ref="S489" r:id="rId2245"/>
    <hyperlink ref="T489" r:id="rId2246"/>
    <hyperlink ref="V489" r:id="rId2247"/>
    <hyperlink ref="A490" r:id="rId2248"/>
    <hyperlink ref="E490" r:id="rId2249"/>
    <hyperlink ref="S490" r:id="rId2250"/>
    <hyperlink ref="T490" r:id="rId2251"/>
    <hyperlink ref="V490" r:id="rId2252"/>
    <hyperlink ref="A491" r:id="rId2253"/>
    <hyperlink ref="E491" r:id="rId2254"/>
    <hyperlink ref="S491" r:id="rId2255"/>
    <hyperlink ref="T491" r:id="rId2256"/>
    <hyperlink ref="V491" r:id="rId2257"/>
    <hyperlink ref="A492" r:id="rId2258"/>
    <hyperlink ref="E492" r:id="rId2259"/>
    <hyperlink ref="S492" r:id="rId2260"/>
    <hyperlink ref="T492" r:id="rId2261"/>
    <hyperlink ref="V492" r:id="rId2262"/>
    <hyperlink ref="A493" r:id="rId2263"/>
    <hyperlink ref="E493" r:id="rId2264"/>
    <hyperlink ref="S493" r:id="rId2265"/>
    <hyperlink ref="T493" r:id="rId2266"/>
    <hyperlink ref="V493" r:id="rId2267"/>
    <hyperlink ref="A494" r:id="rId2268"/>
    <hyperlink ref="E494" r:id="rId2269"/>
    <hyperlink ref="S494" r:id="rId2270"/>
    <hyperlink ref="T494" r:id="rId2271"/>
    <hyperlink ref="V494" r:id="rId2272"/>
    <hyperlink ref="A495" r:id="rId2273"/>
    <hyperlink ref="E495" r:id="rId2274"/>
    <hyperlink ref="S495" r:id="rId2275"/>
    <hyperlink ref="T495" r:id="rId2276"/>
    <hyperlink ref="V495" r:id="rId2277"/>
    <hyperlink ref="A496" r:id="rId2278"/>
    <hyperlink ref="E496" r:id="rId2279"/>
    <hyperlink ref="S496" r:id="rId2280"/>
    <hyperlink ref="T496" r:id="rId2281"/>
    <hyperlink ref="V496" r:id="rId2282"/>
    <hyperlink ref="A497" r:id="rId2283"/>
    <hyperlink ref="E497" r:id="rId2284"/>
    <hyperlink ref="S497" r:id="rId2285"/>
    <hyperlink ref="T497" r:id="rId2286"/>
    <hyperlink ref="V497" r:id="rId2287"/>
    <hyperlink ref="A498" r:id="rId2288"/>
    <hyperlink ref="E498" r:id="rId2289"/>
    <hyperlink ref="S498" r:id="rId2290"/>
    <hyperlink ref="T498" r:id="rId2291"/>
    <hyperlink ref="V498" r:id="rId2292"/>
    <hyperlink ref="A499" r:id="rId2293"/>
    <hyperlink ref="E499" r:id="rId2294"/>
    <hyperlink ref="S499" r:id="rId2295"/>
    <hyperlink ref="T499" r:id="rId2296"/>
    <hyperlink ref="V499" r:id="rId2297"/>
    <hyperlink ref="A500" r:id="rId2298"/>
    <hyperlink ref="E500" r:id="rId2299"/>
    <hyperlink ref="S500" r:id="rId2300"/>
    <hyperlink ref="T500" r:id="rId2301"/>
    <hyperlink ref="V500" r:id="rId2302"/>
    <hyperlink ref="A501" r:id="rId2303"/>
    <hyperlink ref="E501" r:id="rId2304"/>
    <hyperlink ref="S501" r:id="rId2305"/>
    <hyperlink ref="T501" r:id="rId2306"/>
    <hyperlink ref="V501" r:id="rId2307"/>
    <hyperlink ref="A502" r:id="rId2308"/>
    <hyperlink ref="E502" r:id="rId2309"/>
    <hyperlink ref="S502" r:id="rId2310"/>
    <hyperlink ref="A503" r:id="rId2311"/>
    <hyperlink ref="E503" r:id="rId2312"/>
    <hyperlink ref="S503" r:id="rId2313"/>
    <hyperlink ref="T503" r:id="rId2314"/>
    <hyperlink ref="V503" r:id="rId2315"/>
    <hyperlink ref="A504" r:id="rId2316"/>
    <hyperlink ref="E504" r:id="rId2317"/>
    <hyperlink ref="S504" r:id="rId2318"/>
    <hyperlink ref="T504" r:id="rId2319"/>
    <hyperlink ref="V504" r:id="rId2320"/>
    <hyperlink ref="A505" r:id="rId2321"/>
    <hyperlink ref="E505" r:id="rId2322"/>
    <hyperlink ref="S505" r:id="rId2323"/>
    <hyperlink ref="T505" r:id="rId2324"/>
    <hyperlink ref="V505" r:id="rId2325"/>
    <hyperlink ref="A506" r:id="rId2326"/>
    <hyperlink ref="E506" r:id="rId2327"/>
    <hyperlink ref="S506" r:id="rId2328"/>
    <hyperlink ref="T506" r:id="rId2329"/>
    <hyperlink ref="V506" r:id="rId2330"/>
    <hyperlink ref="A507" r:id="rId2331"/>
    <hyperlink ref="E507" r:id="rId2332"/>
    <hyperlink ref="S507" r:id="rId2333"/>
    <hyperlink ref="T507" r:id="rId2334"/>
    <hyperlink ref="V507" r:id="rId2335"/>
    <hyperlink ref="A508" r:id="rId2336"/>
    <hyperlink ref="E508" r:id="rId2337"/>
    <hyperlink ref="S508" r:id="rId2338"/>
    <hyperlink ref="T508" r:id="rId2339"/>
    <hyperlink ref="V508" r:id="rId2340"/>
    <hyperlink ref="A509" r:id="rId2341"/>
    <hyperlink ref="E509" r:id="rId2342"/>
    <hyperlink ref="S509" r:id="rId2343"/>
    <hyperlink ref="T509" r:id="rId2344"/>
    <hyperlink ref="V509" r:id="rId2345"/>
    <hyperlink ref="A510" r:id="rId2346"/>
    <hyperlink ref="E510" r:id="rId2347"/>
    <hyperlink ref="S510" r:id="rId2348"/>
    <hyperlink ref="T510" r:id="rId2349"/>
    <hyperlink ref="V510" r:id="rId2350"/>
    <hyperlink ref="A511" r:id="rId2351"/>
    <hyperlink ref="E511" r:id="rId2352"/>
    <hyperlink ref="S511" r:id="rId2353"/>
    <hyperlink ref="T511" r:id="rId2354"/>
    <hyperlink ref="V511" r:id="rId2355"/>
    <hyperlink ref="A512" r:id="rId2356"/>
    <hyperlink ref="E512" r:id="rId2357"/>
    <hyperlink ref="S512" r:id="rId2358"/>
    <hyperlink ref="T512" r:id="rId2359"/>
    <hyperlink ref="V512" r:id="rId2360"/>
    <hyperlink ref="A513" r:id="rId2361"/>
    <hyperlink ref="E513" r:id="rId2362"/>
    <hyperlink ref="S513" r:id="rId2363"/>
    <hyperlink ref="T513" r:id="rId2364"/>
    <hyperlink ref="V513" r:id="rId2365"/>
    <hyperlink ref="A514" r:id="rId2366"/>
    <hyperlink ref="E514" r:id="rId2367"/>
    <hyperlink ref="S514" r:id="rId2368"/>
    <hyperlink ref="T514" r:id="rId2369"/>
    <hyperlink ref="V514" r:id="rId2370"/>
    <hyperlink ref="A515" r:id="rId2371"/>
    <hyperlink ref="E515" r:id="rId2372"/>
    <hyperlink ref="S515" r:id="rId2373"/>
    <hyperlink ref="T515" r:id="rId2374"/>
    <hyperlink ref="V515" r:id="rId237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2236</v>
      </c>
      <c r="B1" s="12" t="s">
        <v>2237</v>
      </c>
      <c r="C1" s="12" t="s">
        <v>2238</v>
      </c>
      <c r="D1" s="12" t="s">
        <v>2239</v>
      </c>
      <c r="E1" s="12" t="s">
        <v>19</v>
      </c>
      <c r="F1" s="12" t="s">
        <v>22</v>
      </c>
      <c r="G1" s="12" t="s">
        <v>23</v>
      </c>
      <c r="H1" s="12" t="s">
        <v>24</v>
      </c>
      <c r="I1" s="12" t="s">
        <v>18</v>
      </c>
      <c r="J1" s="12" t="s">
        <v>20</v>
      </c>
      <c r="K1" s="12" t="s">
        <v>2240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2241</v>
      </c>
      <c r="B1" s="23" t="s">
        <v>2242</v>
      </c>
      <c r="C1" s="23" t="s">
        <v>2243</v>
      </c>
    </row>
    <row r="2" ht="10.5" customHeight="1">
      <c r="A2" s="24"/>
      <c r="B2" s="25"/>
      <c r="C2" s="26"/>
      <c r="D2" s="26"/>
    </row>
    <row r="3">
      <c r="A3" s="25" t="s">
        <v>41</v>
      </c>
      <c r="B3" s="25" t="s">
        <v>88</v>
      </c>
      <c r="C3" s="26" t="s">
        <v>289</v>
      </c>
      <c r="D3" s="26" t="s">
        <v>1655</v>
      </c>
    </row>
    <row r="4">
      <c r="A4" s="25" t="s">
        <v>2244</v>
      </c>
      <c r="B4" s="25" t="s">
        <v>47</v>
      </c>
      <c r="C4" s="26" t="s">
        <v>323</v>
      </c>
      <c r="D4" s="26" t="s">
        <v>269</v>
      </c>
    </row>
    <row r="5">
      <c r="A5" s="25" t="s">
        <v>137</v>
      </c>
      <c r="B5" s="25" t="s">
        <v>398</v>
      </c>
      <c r="C5" s="26" t="s">
        <v>540</v>
      </c>
      <c r="D5" s="26" t="s">
        <v>42</v>
      </c>
    </row>
    <row r="6" ht="30">
      <c r="A6" s="25" t="s">
        <v>293</v>
      </c>
      <c r="B6" s="25" t="s">
        <v>2245</v>
      </c>
      <c r="C6" s="26" t="s">
        <v>512</v>
      </c>
      <c r="D6" s="26" t="s">
        <v>2246</v>
      </c>
    </row>
    <row r="7">
      <c r="A7" s="25" t="s">
        <v>447</v>
      </c>
      <c r="B7" s="25" t="s">
        <v>2247</v>
      </c>
      <c r="C7" s="26" t="s">
        <v>2248</v>
      </c>
      <c r="D7" s="26" t="s">
        <v>2066</v>
      </c>
    </row>
    <row r="8">
      <c r="A8" s="25" t="s">
        <v>760</v>
      </c>
      <c r="B8" s="25" t="s">
        <v>2249</v>
      </c>
      <c r="C8" s="26" t="s">
        <v>279</v>
      </c>
      <c r="D8" s="26" t="s">
        <v>2250</v>
      </c>
    </row>
    <row r="9" ht="30">
      <c r="A9" s="25" t="s">
        <v>22</v>
      </c>
      <c r="B9" s="25" t="s">
        <v>2251</v>
      </c>
      <c r="D9" s="26" t="s">
        <v>1023</v>
      </c>
    </row>
    <row r="10" ht="30">
      <c r="A10" s="25" t="s">
        <v>2252</v>
      </c>
      <c r="B10" s="25" t="s">
        <v>2253</v>
      </c>
      <c r="D10" s="26" t="s">
        <v>2254</v>
      </c>
    </row>
    <row r="11">
      <c r="A11" s="25" t="s">
        <v>2255</v>
      </c>
      <c r="B11" s="25" t="s">
        <v>2256</v>
      </c>
    </row>
    <row r="12">
      <c r="A12" s="25" t="s">
        <v>896</v>
      </c>
      <c r="B12" s="25" t="s">
        <v>2257</v>
      </c>
    </row>
    <row r="13">
      <c r="A13" s="25" t="s">
        <v>2258</v>
      </c>
      <c r="B13" s="25" t="s">
        <v>2259</v>
      </c>
    </row>
    <row r="14">
      <c r="A14" s="25" t="s">
        <v>1542</v>
      </c>
      <c r="B14" s="25" t="s">
        <v>2260</v>
      </c>
    </row>
    <row r="15">
      <c r="A15" s="25" t="s">
        <v>729</v>
      </c>
      <c r="B15" s="25" t="s">
        <v>2261</v>
      </c>
    </row>
    <row r="16">
      <c r="A16" s="25" t="s">
        <v>2262</v>
      </c>
      <c r="B16" s="25" t="s">
        <v>2263</v>
      </c>
    </row>
    <row r="17">
      <c r="A17" s="25" t="s">
        <v>2264</v>
      </c>
      <c r="B17" s="25" t="s">
        <v>2265</v>
      </c>
    </row>
    <row r="18">
      <c r="A18" s="25" t="s">
        <v>1055</v>
      </c>
      <c r="B18" s="25" t="s">
        <v>2266</v>
      </c>
    </row>
    <row r="19">
      <c r="A19" s="25" t="s">
        <v>2267</v>
      </c>
      <c r="B19" s="25" t="s">
        <v>547</v>
      </c>
    </row>
    <row r="20">
      <c r="A20" s="25" t="s">
        <v>2268</v>
      </c>
      <c r="B20" s="25" t="s">
        <v>2269</v>
      </c>
    </row>
    <row r="21">
      <c r="A21" s="25" t="s">
        <v>59</v>
      </c>
      <c r="B21" s="25" t="s">
        <v>2270</v>
      </c>
    </row>
    <row r="22">
      <c r="A22" s="25" t="s">
        <v>104</v>
      </c>
    </row>
    <row r="23">
      <c r="A23" s="25" t="s">
        <v>51</v>
      </c>
    </row>
    <row r="24">
      <c r="A24" s="25" t="s">
        <v>2271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