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<sst xmlns="http://schemas.openxmlformats.org/spreadsheetml/2006/main" count="608" uniqueCount="608">
  <si>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</si>
  <si>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</si>
  <si>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</si>
  <si>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</si>
  <si>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</si>
  <si>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</si>
  <si>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</si>
  <si>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</si>
  <si>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</si>
  <si>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</si>
  <si>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</si>
  <si>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</si>
  <si>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</si>
  <si>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</si>
  <si>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</si>
  <si>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</si>
  <si>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</si>
  <si>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</si>
  <si>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</si>
  <si>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</si>
  <si>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</si>
  <si>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</si>
  <si>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</si>
  <si>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</si>
  <si>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</si>
  <si>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</si>
  <si>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</si>
  <si>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</si>
  <si>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</si>
  <si>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</si>
  <si>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</si>
  <si>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</si>
  <si>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</si>
  <si>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</si>
  <si>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</si>
  <si>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</si>
  <si>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S1-261000</t>
  </si>
  <si>
    <t>1st Draft Agenda for SA1#113</t>
  </si>
  <si>
    <t>SA1 Chair</t>
  </si>
  <si>
    <t>Vasil Aleksiev</t>
  </si>
  <si>
    <t>63195</t>
  </si>
  <si>
    <t>agenda</t>
  </si>
  <si>
    <t>Information</t>
  </si>
  <si>
    <t/>
  </si>
  <si>
    <t>2</t>
  </si>
  <si>
    <t>1.1</t>
  </si>
  <si>
    <t>Agenda and scheduling</t>
  </si>
  <si>
    <t>0</t>
  </si>
  <si>
    <t>reserved</t>
  </si>
  <si>
    <t>1/20/2026 8:40:56 AM</t>
  </si>
  <si>
    <t>S1-261001</t>
  </si>
  <si>
    <t>2nd Draft Agenda for SA1#113</t>
  </si>
  <si>
    <t>1/20/2026 8:41:56 AM</t>
  </si>
  <si>
    <t>S1-261002</t>
  </si>
  <si>
    <t>Agenda for SA1#113</t>
  </si>
  <si>
    <t>Approval</t>
  </si>
  <si>
    <t>1/20/2026 8:42:22 AM</t>
  </si>
  <si>
    <t>S1-261003</t>
  </si>
  <si>
    <t>Extract of the 3GPP Work Plan for SA1#113</t>
  </si>
  <si>
    <t>ETSI MCC</t>
  </si>
  <si>
    <t>Alain Sultan</t>
  </si>
  <si>
    <t>10343</t>
  </si>
  <si>
    <t>Work Plan</t>
  </si>
  <si>
    <t>8</t>
  </si>
  <si>
    <t>Reports and action items</t>
  </si>
  <si>
    <t>1/20/2026 8:42:48 AM</t>
  </si>
  <si>
    <t>S1-261004</t>
  </si>
  <si>
    <t>Minutes of SA1#112</t>
  </si>
  <si>
    <t>report</t>
  </si>
  <si>
    <t>4</t>
  </si>
  <si>
    <t>1.3</t>
  </si>
  <si>
    <t>Previous SA1 meeting report</t>
  </si>
  <si>
    <t>available</t>
  </si>
  <si>
    <t>1/20/2026 8:43:40 AM</t>
  </si>
  <si>
    <t>S1-261005</t>
  </si>
  <si>
    <t>Minutes of SA1#112e ad-hoc</t>
  </si>
  <si>
    <t>1/20/2026 8:44:19 AM</t>
  </si>
  <si>
    <t>S1-261006</t>
  </si>
  <si>
    <t>SA1-related topics at last SA Plenary</t>
  </si>
  <si>
    <t>1/20/2026 8:44:47 AM</t>
  </si>
  <si>
    <t>S1-261007</t>
  </si>
  <si>
    <t>Welcome to SA1 (how SA1 operates)</t>
  </si>
  <si>
    <t>other</t>
  </si>
  <si>
    <t>5</t>
  </si>
  <si>
    <t>1.4</t>
  </si>
  <si>
    <t>Information for delegates</t>
  </si>
  <si>
    <t>1/20/2026 8:46:06 AM</t>
  </si>
  <si>
    <t>S1-261008</t>
  </si>
  <si>
    <t>Guidance on writing CRs</t>
  </si>
  <si>
    <t>1/20/2026 8:46:44 AM</t>
  </si>
  <si>
    <t>S1-261009</t>
  </si>
  <si>
    <t>Proposed Steps after SA1#113</t>
  </si>
  <si>
    <t>SA1 Chair &amp; MCC</t>
  </si>
  <si>
    <t>1/20/2026 8:47:42 AM</t>
  </si>
  <si>
    <t>S1-261010</t>
  </si>
  <si>
    <t>Reserved</t>
  </si>
  <si>
    <t>ETSI</t>
  </si>
  <si>
    <t>36</t>
  </si>
  <si>
    <t>13</t>
  </si>
  <si>
    <t>Any other business</t>
  </si>
  <si>
    <t>1/20/2026 8:49:27 AM</t>
  </si>
  <si>
    <t>S1-261011</t>
  </si>
  <si>
    <t>1/20/2026 8:49:42 AM</t>
  </si>
  <si>
    <t>S1-261012</t>
  </si>
  <si>
    <t>Add feature to overview clause</t>
  </si>
  <si>
    <t>Netherlands Police</t>
  </si>
  <si>
    <t>Kees Verweij</t>
  </si>
  <si>
    <t>91934</t>
  </si>
  <si>
    <t>Agreement</t>
  </si>
  <si>
    <t>In release 18 the feature Sharing administrative configuration between interconnected MCX Service systems was added to clause 5.16 of TS 22.280. This feature is currently not mentioned in the overview clause 5.16.1.</t>
  </si>
  <si>
    <t>11</t>
  </si>
  <si>
    <t>Quality improvement contributions</t>
  </si>
  <si>
    <t>1/20/2026 4:35:23 PM</t>
  </si>
  <si>
    <t>Rel-20</t>
  </si>
  <si>
    <t>22.280</t>
  </si>
  <si>
    <t>20.1.0</t>
  </si>
  <si>
    <t>SACI_MCS</t>
  </si>
  <si>
    <t>0181</t>
  </si>
  <si>
    <t>F</t>
  </si>
  <si>
    <t>S1-261013</t>
  </si>
  <si>
    <t>R21 6G WID considerations</t>
  </si>
  <si>
    <t>Nokia</t>
  </si>
  <si>
    <t>Feifei Lou</t>
  </si>
  <si>
    <t>100290</t>
  </si>
  <si>
    <t>discussion</t>
  </si>
  <si>
    <t>Discussion</t>
  </si>
  <si>
    <t>10</t>
  </si>
  <si>
    <t>New Work Items</t>
  </si>
  <si>
    <t>1/27/2026 8:46:32 AM</t>
  </si>
  <si>
    <t>Rel-21</t>
  </si>
  <si>
    <t>S1-261014</t>
  </si>
  <si>
    <t xml:space="preserve">Pseudo-CR on intelligent communication assistant </t>
  </si>
  <si>
    <t>Vodafone Telekomünikasyon A.S.</t>
  </si>
  <si>
    <t>Flavio Saia</t>
  </si>
  <si>
    <t>110000</t>
  </si>
  <si>
    <t>pCR</t>
  </si>
  <si>
    <t>22</t>
  </si>
  <si>
    <t>8.1.3</t>
  </si>
  <si>
    <t>Artificial Intelligence</t>
  </si>
  <si>
    <t>1/28/2026 11:00:52 AM</t>
  </si>
  <si>
    <t>22.870</t>
  </si>
  <si>
    <t>1.1.0</t>
  </si>
  <si>
    <t>FS_6G_REQ</t>
  </si>
  <si>
    <t>S1-261015</t>
  </si>
  <si>
    <t>6G WID and TS considerations</t>
  </si>
  <si>
    <t>Ericsson</t>
  </si>
  <si>
    <t>Peter Bleckert</t>
  </si>
  <si>
    <t>32944</t>
  </si>
  <si>
    <t>1/28/2026 12:53:16 PM</t>
  </si>
  <si>
    <t>S1-261016</t>
  </si>
  <si>
    <t>UC 5.10.2 - Diversity of UEs for satellite access -UPDATES</t>
  </si>
  <si>
    <t>THALES</t>
  </si>
  <si>
    <t>Nicolas Chuberre</t>
  </si>
  <si>
    <t>21633</t>
  </si>
  <si>
    <t>21</t>
  </si>
  <si>
    <t>8.1.2</t>
  </si>
  <si>
    <t>System and Operation Aspects</t>
  </si>
  <si>
    <t>1/28/2026 1:30:49 PM</t>
  </si>
  <si>
    <t>S1-261017</t>
  </si>
  <si>
    <t>Views on 6G WID</t>
  </si>
  <si>
    <t>NTT DOCOMO</t>
  </si>
  <si>
    <t>Kenta Yamauchi</t>
  </si>
  <si>
    <t>93417</t>
  </si>
  <si>
    <t>1/28/2026 11:08:32 PM</t>
  </si>
  <si>
    <t>S1-261018</t>
  </si>
  <si>
    <t>Consolidation of KPI Requirements with Updated Value on AI Section</t>
  </si>
  <si>
    <t>Moderator (China Unicom)</t>
  </si>
  <si>
    <t>QUN WEI</t>
  </si>
  <si>
    <t>71876</t>
  </si>
  <si>
    <t>AI KPI consolidation. Prepare and propose a way for consolidation on KPI requirements on AI section based on agreed table header, with updated values.</t>
  </si>
  <si>
    <t>19</t>
  </si>
  <si>
    <t>8.1</t>
  </si>
  <si>
    <t>FS_6G-REQ [SP-241391]</t>
  </si>
  <si>
    <t>1/29/2026 7:47:18 AM</t>
  </si>
  <si>
    <t>S1-261019</t>
  </si>
  <si>
    <t>Renaming clause 5.8</t>
  </si>
  <si>
    <t>Nokia, Orange, EDF</t>
  </si>
  <si>
    <t>Laurent Walter Goix</t>
  </si>
  <si>
    <t>99061</t>
  </si>
  <si>
    <t>1/29/2026 9:29:42 AM</t>
  </si>
  <si>
    <t>S1-261020</t>
  </si>
  <si>
    <t>FS_SIMP TR 22.860 Skeleton</t>
  </si>
  <si>
    <t>Samsung</t>
  </si>
  <si>
    <t>Erik Guttman</t>
  </si>
  <si>
    <t>18782</t>
  </si>
  <si>
    <t>draft TR</t>
  </si>
  <si>
    <t>Endorsement</t>
  </si>
  <si>
    <t>The TR Skeleton for FS_SIMP is provided for endorsement to SA1 113.</t>
  </si>
  <si>
    <t>17</t>
  </si>
  <si>
    <t>7.1</t>
  </si>
  <si>
    <t>FS_SIMP [SP-251655]</t>
  </si>
  <si>
    <t>1/29/2026 1:35:01 PM</t>
  </si>
  <si>
    <t>22.860</t>
  </si>
  <si>
    <t>0.0.0</t>
  </si>
  <si>
    <t>FS_SIMP</t>
  </si>
  <si>
    <t>S1-261021</t>
  </si>
  <si>
    <t>FS_SIMP at SA1 113</t>
  </si>
  <si>
    <t>Considers how to proceed with the FS_SIMP study in SA1.</t>
  </si>
  <si>
    <t>1/29/2026 1:45:17 PM</t>
  </si>
  <si>
    <t>S1-261022</t>
  </si>
  <si>
    <t>TR 22.860 pCR on Scope</t>
  </si>
  <si>
    <t>Prooses a scope for TR 22.860</t>
  </si>
  <si>
    <t>1/29/2026 1:55:56 PM</t>
  </si>
  <si>
    <t>S1-261023</t>
  </si>
  <si>
    <t>TR 22.860 pCR on Confidentiality to third party</t>
  </si>
  <si>
    <t>This pCR is submitted to SA1 113 to serve as an example of how the proposed TR skeleton (in S1-261020) will work in practice. Since time is short in SA1 113, this pCR is for discussion only.</t>
  </si>
  <si>
    <t>1/29/2026 2:02:51 PM</t>
  </si>
  <si>
    <t>S1-261024</t>
  </si>
  <si>
    <t>TR 22.870 pcR on Subscriber Permission</t>
  </si>
  <si>
    <t>There are two Editor's Notes in clause 14 concerning the term 'subscriber permission.' This pCR seeks to resolve those Editor's Notes.</t>
  </si>
  <si>
    <t>20</t>
  </si>
  <si>
    <t>8.1.1</t>
  </si>
  <si>
    <t>General</t>
  </si>
  <si>
    <t>1/29/2026 2:09:58 PM</t>
  </si>
  <si>
    <t>S1-261025</t>
  </si>
  <si>
    <t>Pseudo-CR on Alignment and Editorial Corrections for AI-related Use Cases</t>
  </si>
  <si>
    <t>NTT DOCOMO INC..</t>
  </si>
  <si>
    <t>Yuki Masuko</t>
  </si>
  <si>
    <t>110711</t>
  </si>
  <si>
    <t>1/30/2026 1:43:35 AM</t>
  </si>
  <si>
    <t>S1-261026</t>
  </si>
  <si>
    <t>Discussion on voice over GEO call setup time</t>
  </si>
  <si>
    <t>Skylo Technologies, Verizon, Terrestar, Viasat, Boost Mobile</t>
  </si>
  <si>
    <t>Peng Tan</t>
  </si>
  <si>
    <t>109870</t>
  </si>
  <si>
    <t>Decision</t>
  </si>
  <si>
    <t>1/30/2026 3:32:40 AM</t>
  </si>
  <si>
    <t>22.261</t>
  </si>
  <si>
    <t>5GSAT_Ph4-REQ</t>
  </si>
  <si>
    <t>S1-261027</t>
  </si>
  <si>
    <t>IMS Voice call using IoT NTN GEO</t>
  </si>
  <si>
    <t>1/30/2026 3:37:25 AM</t>
  </si>
  <si>
    <t>20.5.0</t>
  </si>
  <si>
    <t>0858</t>
  </si>
  <si>
    <t>S1-261028</t>
  </si>
  <si>
    <t>Email discussion on ISAC KPI categorization</t>
  </si>
  <si>
    <t>Nokia (ISAC KPI moderator)</t>
  </si>
  <si>
    <t>Hideaki Takahashi</t>
  </si>
  <si>
    <t>97421</t>
  </si>
  <si>
    <t>23</t>
  </si>
  <si>
    <t>8.1.4</t>
  </si>
  <si>
    <t>Integrated Sensing and Communication</t>
  </si>
  <si>
    <t>1/30/2026 3:54:59 AM</t>
  </si>
  <si>
    <t>S1-261029</t>
  </si>
  <si>
    <t>Pseudo-CR on consolidated ISAC KPI table</t>
  </si>
  <si>
    <t>1/30/2026 3:56:11 AM</t>
  </si>
  <si>
    <t>S1-261030</t>
  </si>
  <si>
    <t xml:space="preserve"> Discussion of localized network and 5G PALS</t>
  </si>
  <si>
    <t>China Mobile</t>
  </si>
  <si>
    <t>Huazhang Lyu</t>
  </si>
  <si>
    <t>106890</t>
  </si>
  <si>
    <t>27</t>
  </si>
  <si>
    <t>8.1.8</t>
  </si>
  <si>
    <t>Further Use Cases on Industry and Verticals</t>
  </si>
  <si>
    <t>1/30/2026 6:25:27 AM</t>
  </si>
  <si>
    <t>S1-261031</t>
  </si>
  <si>
    <t>Consolidation of KPI Requirements with Updated Value on Immersive Section</t>
  </si>
  <si>
    <t>Immersive KPI table. Prepare and propose a way for consolidation on KPI requirements on Immersive section based on agreed table header, with updated values.</t>
  </si>
  <si>
    <t>1/30/2026 7:11:14 AM</t>
  </si>
  <si>
    <t>S1-261032</t>
  </si>
  <si>
    <t>New miniWID on non-UAS-capable UE specific requirement</t>
  </si>
  <si>
    <t>China Mobile Com. Corporation</t>
  </si>
  <si>
    <t>Pengtai Qin</t>
  </si>
  <si>
    <t>92402</t>
  </si>
  <si>
    <t>WID new</t>
  </si>
  <si>
    <t>1/30/2026 7:24:34 AM</t>
  </si>
  <si>
    <t>S1-261033</t>
  </si>
  <si>
    <t>Add new specific service requirements for non-UAS-capable UE</t>
  </si>
  <si>
    <t>1/30/2026 7:27:55 AM</t>
  </si>
  <si>
    <t>22.125</t>
  </si>
  <si>
    <t>19.2.0</t>
  </si>
  <si>
    <t>DUMMY</t>
  </si>
  <si>
    <t>0057</t>
  </si>
  <si>
    <t>B</t>
  </si>
  <si>
    <t>S1-261034</t>
  </si>
  <si>
    <t>Considerations on sustainability</t>
  </si>
  <si>
    <t>1/30/2026 9:36:42 AM</t>
  </si>
  <si>
    <t>S1-254432</t>
  </si>
  <si>
    <t>S1-261035</t>
  </si>
  <si>
    <t>Proposal for updates to requirements related to Data Exposure</t>
  </si>
  <si>
    <t>Department of Telecom</t>
  </si>
  <si>
    <t>Bhoomika Gaur</t>
  </si>
  <si>
    <t>114498</t>
  </si>
  <si>
    <t>This contribution proposes updates to potential requirements related to Data Exposure aspects.</t>
  </si>
  <si>
    <t>withdrawn</t>
  </si>
  <si>
    <t>1/30/2026 9:44:57 AM</t>
  </si>
  <si>
    <t>S1-261036</t>
  </si>
  <si>
    <t>Resolve EN clause 7.25.6</t>
  </si>
  <si>
    <t>InterDigital, Inc.</t>
  </si>
  <si>
    <t>Catalina Mladin</t>
  </si>
  <si>
    <t>72087</t>
  </si>
  <si>
    <t>1/30/2026 12:02:26 PM</t>
  </si>
  <si>
    <t>S1-261037</t>
  </si>
  <si>
    <t>pCR on Table 14.1.8-1 General AI</t>
  </si>
  <si>
    <t>6G rapporteurs</t>
  </si>
  <si>
    <t>Xiaonan Shi</t>
  </si>
  <si>
    <t>87257</t>
  </si>
  <si>
    <t>1/30/2026 12:04:45 PM</t>
  </si>
  <si>
    <t>S1-261038</t>
  </si>
  <si>
    <t>pCR on Table 14.1.8-2 Network AI agent</t>
  </si>
  <si>
    <t>1/30/2026 12:04:47 PM</t>
  </si>
  <si>
    <t>S1-261039</t>
  </si>
  <si>
    <t>pCR on Table 14.1.8-3 3rd party AI Agent</t>
  </si>
  <si>
    <t>S1-261040</t>
  </si>
  <si>
    <t>pCR on Table 14.1.8-4 IMS based AI services AI related IMS services</t>
  </si>
  <si>
    <t>S1-261041</t>
  </si>
  <si>
    <t>pCR on Table 14.1.8-5 AI model training and inferencing</t>
  </si>
  <si>
    <t>S1-261042</t>
  </si>
  <si>
    <t>pCR on Table 14.1.8-6 AI traffic characteristics</t>
  </si>
  <si>
    <t>S1-261043</t>
  </si>
  <si>
    <t>pCR on Table 14.1.9 Computing</t>
  </si>
  <si>
    <t>28</t>
  </si>
  <si>
    <t>8.1.9</t>
  </si>
  <si>
    <t>Other</t>
  </si>
  <si>
    <t>S1-261044</t>
  </si>
  <si>
    <t>pCR on Table 14.1.13 Massive Communication</t>
  </si>
  <si>
    <t>26</t>
  </si>
  <si>
    <t>8.1.7</t>
  </si>
  <si>
    <t>Massive Communication</t>
  </si>
  <si>
    <t>S1-261045</t>
  </si>
  <si>
    <t>pCR on Table 14.1.14-1 UAM and aircraft</t>
  </si>
  <si>
    <t>S1-261046</t>
  </si>
  <si>
    <t>pCR on Table 14.1.14-2 Localized network</t>
  </si>
  <si>
    <t>S1-261047</t>
  </si>
  <si>
    <t>pCR on Table 14.1.14-3 Mission critical services</t>
  </si>
  <si>
    <t>S1-261048</t>
  </si>
  <si>
    <t>pCR on Table 14.1.14-4 Robotics</t>
  </si>
  <si>
    <t>S1-261049</t>
  </si>
  <si>
    <t>pCR on Table 14.1.14-5 Other</t>
  </si>
  <si>
    <t>S1-261050</t>
  </si>
  <si>
    <t>pCR to UC 7.4 for KPI update High-resolution topographical maps</t>
  </si>
  <si>
    <t>Xiaomi Communications</t>
  </si>
  <si>
    <t>Gordon Young</t>
  </si>
  <si>
    <t>94353</t>
  </si>
  <si>
    <t>1/30/2026 12:20:57 PM</t>
  </si>
  <si>
    <t>S1-254216</t>
  </si>
  <si>
    <t>S1-261051</t>
  </si>
  <si>
    <t xml:space="preserve">update definition of SHE (Service Hosting Environment) </t>
  </si>
  <si>
    <t>Huawei Technologies France</t>
  </si>
  <si>
    <t>Shuang ZHANG</t>
  </si>
  <si>
    <t>87340</t>
  </si>
  <si>
    <t>Alignment of SHE definition with the stage2 work in 5G.</t>
  </si>
  <si>
    <t>14</t>
  </si>
  <si>
    <t>6.2</t>
  </si>
  <si>
    <t>Release 18 &amp; 19 Alignment CRs (aligning Stage 1 specifications with what has been implemented in Stage 2 and 3)</t>
  </si>
  <si>
    <t>1/30/2026 12:29:15 PM</t>
  </si>
  <si>
    <t>Rel-15</t>
  </si>
  <si>
    <t>15.9.0</t>
  </si>
  <si>
    <t>SMARTER</t>
  </si>
  <si>
    <t>0859</t>
  </si>
  <si>
    <t>C</t>
  </si>
  <si>
    <t>S1-261052</t>
  </si>
  <si>
    <t>Discussion on CPRs of Ubiquitous Connectivity</t>
  </si>
  <si>
    <t>CATT, China Telecom</t>
  </si>
  <si>
    <t>Qing Wan</t>
  </si>
  <si>
    <t>108919</t>
  </si>
  <si>
    <t>24</t>
  </si>
  <si>
    <t>8.1.5</t>
  </si>
  <si>
    <t>Ubiquitous Connectivity</t>
  </si>
  <si>
    <t>1/30/2026 12:56:28 PM</t>
  </si>
  <si>
    <t>S1-261053</t>
  </si>
  <si>
    <t>Update on CPRs in Table 14.1.11-1 SAT Comm</t>
  </si>
  <si>
    <t>S1-261054</t>
  </si>
  <si>
    <t>Update on CPRs in Table 14.1.11-2 SAT POS</t>
  </si>
  <si>
    <t>S1-261055</t>
  </si>
  <si>
    <t>Update on CPRs in Table 14.1.11-3 Other</t>
  </si>
  <si>
    <t>S1-261056</t>
  </si>
  <si>
    <t>Discussion on CPRs of Computing</t>
  </si>
  <si>
    <t>CATT</t>
  </si>
  <si>
    <t>S1-261057</t>
  </si>
  <si>
    <t>Proposal for updates to requirements related to System and Operational Aspects</t>
  </si>
  <si>
    <t>1/30/2026 1:29:07 PM</t>
  </si>
  <si>
    <t>S1-261058</t>
  </si>
  <si>
    <t>aligning the definition of SHE (Service Hosting Environment) with stage-2</t>
  </si>
  <si>
    <t>Title modified on 1/30/2026. Original title : update definition of SHE (Service Hosting Environment) &lt;br/&gt;&lt;br/&gt;Source modified on 1/30/2026. Original source : Huawei Technologies France</t>
  </si>
  <si>
    <t>1/30/2026 1:34:48 PM</t>
  </si>
  <si>
    <t>Rel-16</t>
  </si>
  <si>
    <t>16.18.0</t>
  </si>
  <si>
    <t>0860</t>
  </si>
  <si>
    <t>A</t>
  </si>
  <si>
    <t>False</t>
  </si>
  <si>
    <t>3.1</t>
  </si>
  <si>
    <t>S1-261059</t>
  </si>
  <si>
    <t>Proposal for updates to requirements related to AI</t>
  </si>
  <si>
    <t>1/30/2026 1:39:50 PM</t>
  </si>
  <si>
    <t>S1-261060</t>
  </si>
  <si>
    <t>1/30/2026 1:41:45 PM</t>
  </si>
  <si>
    <t>Rel-17</t>
  </si>
  <si>
    <t>17.16.0</t>
  </si>
  <si>
    <t>0861</t>
  </si>
  <si>
    <t>S1-261061</t>
  </si>
  <si>
    <t>1/30/2026 1:50:36 PM</t>
  </si>
  <si>
    <t>Rel-18</t>
  </si>
  <si>
    <t>18.19.0</t>
  </si>
  <si>
    <t>0862</t>
  </si>
  <si>
    <t>S1-261062</t>
  </si>
  <si>
    <t>1/30/2026 1:53:25 PM</t>
  </si>
  <si>
    <t>Rel-19</t>
  </si>
  <si>
    <t>19.13.0</t>
  </si>
  <si>
    <t>0863</t>
  </si>
  <si>
    <t>S1-261063</t>
  </si>
  <si>
    <t>1/30/2026 1:56:57 PM</t>
  </si>
  <si>
    <t>0864</t>
  </si>
  <si>
    <t>S1-261064</t>
  </si>
  <si>
    <t>Proposal for updates to requirements related to Data Collection and Exposure</t>
  </si>
  <si>
    <t>1/30/2026 1:57:34 PM</t>
  </si>
  <si>
    <t>S1-261065</t>
  </si>
  <si>
    <t>Pseudo-CR on updating definition of Service Hosting Environment</t>
  </si>
  <si>
    <t>18</t>
  </si>
  <si>
    <t>Rel-20 6G contributions</t>
  </si>
  <si>
    <t>1/30/2026 2:03:35 PM</t>
  </si>
  <si>
    <t>S1-261066</t>
  </si>
  <si>
    <t>pCR on Finalisation of Sustainability content</t>
  </si>
  <si>
    <t>Finalisation of Sustainability content</t>
  </si>
  <si>
    <t>1/30/2026 2:33:03 PM</t>
  </si>
  <si>
    <t>S1-261067</t>
  </si>
  <si>
    <t>Solving two editor’s notes in 6.38 AI for disability</t>
  </si>
  <si>
    <t>Ericsson, China Mobile</t>
  </si>
  <si>
    <t>Daniel Lönnblad</t>
  </si>
  <si>
    <t>90461</t>
  </si>
  <si>
    <t>1/30/2026 2:37:57 PM</t>
  </si>
  <si>
    <t>S1-261068</t>
  </si>
  <si>
    <t xml:space="preserve">Adding (AI for disability) to the AI KPI consolidation </t>
  </si>
  <si>
    <t>1/30/2026 2:40:32 PM</t>
  </si>
  <si>
    <t>S1-261069</t>
  </si>
  <si>
    <t>Discussion on the process and expectation of new 6G WID</t>
  </si>
  <si>
    <t>1/30/2026 2:55:40 PM</t>
  </si>
  <si>
    <t>S1-261070</t>
  </si>
  <si>
    <t>Add missing references in CPR 14.1.1-1-2</t>
  </si>
  <si>
    <t>Nokia, BDBOS, Kontron Transportation France, FirstNet, UK Home Office, Netherlands Police</t>
  </si>
  <si>
    <t>1/30/2026 3:15:46 PM</t>
  </si>
  <si>
    <t>S1-261071</t>
  </si>
  <si>
    <t>Add system and operational aspects in the consolidation structure</t>
  </si>
  <si>
    <t>S1-261072</t>
  </si>
  <si>
    <t>Consolidation of KPI requirements on Ubiquitous Connectivity</t>
  </si>
  <si>
    <t>Nokia (Moderator)</t>
  </si>
  <si>
    <t>S1-261073</t>
  </si>
  <si>
    <t>Consolidation of KPI requirements on Massive Communication</t>
  </si>
  <si>
    <t>S1-261074</t>
  </si>
  <si>
    <t>Consolidation of KPI requirements on Industry and Verticals</t>
  </si>
  <si>
    <t>S1-261075</t>
  </si>
  <si>
    <t xml:space="preserve">New Study on Wireless Power Transfer </t>
  </si>
  <si>
    <t>The objectives are to study new use cases and potential service and performance requirements to support the 5G wireless power transfer service primarily for indoor and vertical scenarios.</t>
  </si>
  <si>
    <t>1/30/2026 3:36:00 PM</t>
  </si>
  <si>
    <t>S1-261076</t>
  </si>
  <si>
    <t>Proposed 6G WID</t>
  </si>
  <si>
    <t>6G Study Rapporteurs</t>
  </si>
  <si>
    <t>Jean Trakinat</t>
  </si>
  <si>
    <t>83194</t>
  </si>
  <si>
    <t>Output of the drafting call. All change marks accepted and two supporting companies added.</t>
  </si>
  <si>
    <t>1/30/2026 5:22:48 PM</t>
  </si>
  <si>
    <t>S1-261077</t>
  </si>
  <si>
    <t>Resolution of EN in 11.29 UC 6G-enabled decentralized smart grid control</t>
  </si>
  <si>
    <t>Siemens, EDF</t>
  </si>
  <si>
    <t>Michael Bahr</t>
  </si>
  <si>
    <t>69579</t>
  </si>
  <si>
    <t>Resolution of editor’s note in 11.29.6 related to Use Case on 6G-enabled decentralized smart grid control.</t>
  </si>
  <si>
    <t>1/30/2026 6:01:16 PM</t>
  </si>
  <si>
    <t>S1-261078</t>
  </si>
  <si>
    <t>Resolution of (editorial) EN (missing reference to KPI table) in 11.29 UC 6G-enabled decentralized smart grid control</t>
  </si>
  <si>
    <t>Resolution of editor’s note in 11.29.6 on editorial issue of providing reference to KPI table with time synchronization service requirements for smart grids. Related to Use Case on 6G-enabled decentralized smart grid control.</t>
  </si>
  <si>
    <t>1/30/2026 6:05:20 PM</t>
  </si>
  <si>
    <t>S1-261079</t>
  </si>
  <si>
    <t xml:space="preserve">Comments on Computing CPRs </t>
  </si>
  <si>
    <t>Qualcomm Innovation Center Inc</t>
  </si>
  <si>
    <t>Olufunmilola Awoniyi-Oteri</t>
  </si>
  <si>
    <t>90471</t>
  </si>
  <si>
    <t>1/30/2026 6:14:14 PM</t>
  </si>
  <si>
    <t>S1-261080</t>
  </si>
  <si>
    <t>Pseudo-CR on Subscriber Permission definition</t>
  </si>
  <si>
    <t>TELEFONICA S.A.</t>
  </si>
  <si>
    <t>Jesus Martin</t>
  </si>
  <si>
    <t>48535</t>
  </si>
  <si>
    <t xml:space="preserve">This contribution tries to provide a solution to remove a couple of Editor’s Notes related to the term “subscriber permission” in clause 14 (Consolidated Requirements) of the 6G TR. </t>
  </si>
  <si>
    <t>1/30/2026 6:17:41 PM</t>
  </si>
  <si>
    <t>S1-261081</t>
  </si>
  <si>
    <t xml:space="preserve">Comments on Immersive Communication CPRs </t>
  </si>
  <si>
    <t>25</t>
  </si>
  <si>
    <t>8.1.6</t>
  </si>
  <si>
    <t>Immersive Reality</t>
  </si>
  <si>
    <t>1/30/2026 7:58:25 PM</t>
  </si>
  <si>
    <t>S1-261082</t>
  </si>
  <si>
    <t xml:space="preserve">Comments on Immersive Communication related to IMS CPRs </t>
  </si>
  <si>
    <t>1/30/2026 8:08:25 PM</t>
  </si>
  <si>
    <t>S1-261083</t>
  </si>
  <si>
    <t>Pseudo-CR on terminology/abbreviations (3.3, 5.7.3)</t>
  </si>
  <si>
    <t>LG Electronics Inc.</t>
  </si>
  <si>
    <t>Ki-Dong Lee</t>
  </si>
  <si>
    <t>58978</t>
  </si>
  <si>
    <t>1/30/2026 8:22:11 PM</t>
  </si>
  <si>
    <t>S1-261084</t>
  </si>
  <si>
    <t>On Experienced Data Rate KPI for Immersive Media service for AAM/UAM via NTN</t>
  </si>
  <si>
    <t>This is FYI, which can be used if necessary during Ubi-KPI consolidation discussion.</t>
  </si>
  <si>
    <t>1/30/2026 8:26:23 PM</t>
  </si>
  <si>
    <t>S1-261085</t>
  </si>
  <si>
    <t>22870 NOTE for Subscriber Permissions</t>
  </si>
  <si>
    <t>1/30/2026 9:33:31 PM</t>
  </si>
  <si>
    <t>S1-261086</t>
  </si>
  <si>
    <t>pCR on Subscriber Permission definition and description</t>
  </si>
  <si>
    <t>1/30/2026 9:41:47 PM</t>
  </si>
  <si>
    <t>S1-261087</t>
  </si>
  <si>
    <t>Baseline sensing requirements for 6G WID</t>
  </si>
  <si>
    <t>1/30/2026 9:44:49 PM</t>
  </si>
  <si>
    <t>S1-261088</t>
  </si>
  <si>
    <t>Proposed baseline for Study Conclusion Clause</t>
  </si>
  <si>
    <t>This pCR proposed baseline text for consideration and inclusion into the TR.</t>
  </si>
  <si>
    <t>1/30/2026 10:18:26 PM</t>
  </si>
  <si>
    <t>S1-261089</t>
  </si>
  <si>
    <t>Table 14.1.12-3 (Immersive communication Other) Consolidation</t>
  </si>
  <si>
    <t>This PCR provides a skeleton for Table 14.1.12-3 if needed.</t>
  </si>
  <si>
    <t>1/30/2026 10:23:09 PM</t>
  </si>
  <si>
    <t>S1-261090</t>
  </si>
  <si>
    <t>Table 14.1.12-2 (Immersive communication related to IMS) Consolidation</t>
  </si>
  <si>
    <t>This PCR provides the initial Table 14.1.12-2 for consolidation discussions</t>
  </si>
  <si>
    <t>1/30/2026 10:28:40 PM</t>
  </si>
  <si>
    <t>S1-261091</t>
  </si>
  <si>
    <t>Table 14.1.12-1 (Immersive communication) Consolidation</t>
  </si>
  <si>
    <t>This PCR provides the initial Table 14.1.12-1 for consolidation discussions.</t>
  </si>
  <si>
    <t>1/30/2026 10:31:37 PM</t>
  </si>
  <si>
    <t>S1-261092</t>
  </si>
  <si>
    <t>Table 14.1.11-3 (Other Aspects) Consolidation</t>
  </si>
  <si>
    <t xml:space="preserve">This PCR provides the initial Table 14.1.11-3 for consolidation discussions. </t>
  </si>
  <si>
    <t>1/30/2026 10:34:19 PM</t>
  </si>
  <si>
    <t>S1-261093</t>
  </si>
  <si>
    <t>Table 14.1.11-2 (Satellite-based positioning) Consolidation</t>
  </si>
  <si>
    <t>This PCR provides the initial Table 14.1.11-2: for consolidation discussions</t>
  </si>
  <si>
    <t>1/30/2026 10:36:45 PM</t>
  </si>
  <si>
    <t>S1-261094</t>
  </si>
  <si>
    <t>Table 14.1.11-1 (Satellite-based communication) Consolidation</t>
  </si>
  <si>
    <t>This PCR provides the initial Table 14.1.11-1 for consolidation discussions.</t>
  </si>
  <si>
    <t>1/30/2026 10:38:48 PM</t>
  </si>
  <si>
    <t>S1-261095</t>
  </si>
  <si>
    <t>Table 14.1.7-2 (OAM) Consolidation</t>
  </si>
  <si>
    <t>This PCR provides the initial Table 14.1.7-2 for consolidation discussions.</t>
  </si>
  <si>
    <t>1/30/2026 10:40:54 PM</t>
  </si>
  <si>
    <t>S1-261096</t>
  </si>
  <si>
    <t>Table 14.1.7-1 (NDT) Consolidation</t>
  </si>
  <si>
    <t>This PCR provides the initial Table 14.1.7-1 for consolidation discussions</t>
  </si>
  <si>
    <t>1/30/2026 10:43:08 PM</t>
  </si>
  <si>
    <t>S1-261097</t>
  </si>
  <si>
    <t>Table 14.1.6-1 (Charging) Consolidation</t>
  </si>
  <si>
    <t>This PCR provides the initial Table 14.1.6-1 for consolidation discussions.</t>
  </si>
  <si>
    <t>1/30/2026 10:45:04 PM</t>
  </si>
  <si>
    <t>S1-261098</t>
  </si>
  <si>
    <t>Table 14.1.5-3 (Data Collection &amp; Consumption) Consolidation</t>
  </si>
  <si>
    <t>This PCR provides the initial Table 14.1.5-3 for consolidation discussions.</t>
  </si>
  <si>
    <t>1/30/2026 10:47:40 PM</t>
  </si>
  <si>
    <t>S1-261099</t>
  </si>
  <si>
    <t>Table 14.1.4-1 (Energy-related Aspects) Consolidation</t>
  </si>
  <si>
    <t>This PCR provides the initial Table 14.1.4-1 for consolidation discussions.</t>
  </si>
  <si>
    <t>1/30/2026 10:49:44 PM</t>
  </si>
  <si>
    <t>S1-261100</t>
  </si>
  <si>
    <t>Table 14.1.3-1 (Resilience) Consolidation</t>
  </si>
  <si>
    <t>This PCR provides the initial Table 14.1.3-1 for consolidation discussions</t>
  </si>
  <si>
    <t>1/30/2026 10:52:49 PM</t>
  </si>
  <si>
    <t>S1-261101</t>
  </si>
  <si>
    <t>Table 14.1.2-2 (Lawful Interception) Consolidation</t>
  </si>
  <si>
    <t xml:space="preserve">This PCR provides the initial Table 14.1.2-2 for consolidation discussions.
1. Introduction
</t>
  </si>
  <si>
    <t>1/30/2026 10:55:11 PM</t>
  </si>
  <si>
    <t>S1-261102</t>
  </si>
  <si>
    <t>Table 14.1.2-1 (Security &amp; Privacy) Consolidation</t>
  </si>
  <si>
    <t>This PCR provides the initial Table 14.1.2-1 for consolidation discussions.</t>
  </si>
  <si>
    <t>1/30/2026 10:57:12 PM</t>
  </si>
  <si>
    <t>S1-261103</t>
  </si>
  <si>
    <t>Table 14.1.1-3 (Device Support) Consolidation</t>
  </si>
  <si>
    <t>This PCR provides Table 14.1.1-3 (Device Support) for approval.</t>
  </si>
  <si>
    <t>1/30/2026 10:59:18 PM</t>
  </si>
  <si>
    <t>CR Pack TDoc</t>
  </si>
  <si>
    <t>WG Tdoc</t>
  </si>
  <si>
    <t>WG TDoc decision</t>
  </si>
  <si>
    <t>CR Individual TSG decision</t>
  </si>
  <si>
    <t>CR title</t>
  </si>
  <si>
    <t>Types of Tdocs</t>
  </si>
  <si>
    <t>Possible statuses of Tdocs</t>
  </si>
  <si>
    <t>Categories</t>
  </si>
  <si>
    <t>LS in</t>
  </si>
  <si>
    <t>revised</t>
  </si>
  <si>
    <t>LS out</t>
  </si>
  <si>
    <t>agreed</t>
  </si>
  <si>
    <t>D</t>
  </si>
  <si>
    <t>conditionally agreed</t>
  </si>
  <si>
    <t>E</t>
  </si>
  <si>
    <t>draftCR</t>
  </si>
  <si>
    <t>approved</t>
  </si>
  <si>
    <t>Action</t>
  </si>
  <si>
    <t>conditionally approved</t>
  </si>
  <si>
    <t>CR pack</t>
  </si>
  <si>
    <t>partially approved</t>
  </si>
  <si>
    <t>Presentation</t>
  </si>
  <si>
    <t>ToR</t>
  </si>
  <si>
    <t>treated</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</si>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</sst>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ebapp.etsi.org/teldir/ListPersDetails.asp?PersId=63195" TargetMode="External"/><Relationship Id="rId5" Type="http://schemas.openxmlformats.org/officeDocument/2006/relationships/hyperlink" Target="https://webapp.etsi.org/teldir/ListPersDetails.asp?PersId=63195" TargetMode="External"/><Relationship Id="rId6" Type="http://schemas.openxmlformats.org/officeDocument/2006/relationships/hyperlink" Target="https://webapp.etsi.org/teldir/ListPersDetails.asp?PersId=63195" TargetMode="External"/><Relationship Id="rId7" Type="http://schemas.openxmlformats.org/officeDocument/2006/relationships/hyperlink" Target="https://webapp.etsi.org/teldir/ListPersDetails.asp?PersId=10343" TargetMode="External"/><Relationship Id="rId8" Type="http://schemas.openxmlformats.org/officeDocument/2006/relationships/hyperlink" Target="https://www.3gpp.org/ftp/tsg_sa/WG1_Serv/TSGS1_113_Goa/Docs/S1-261004.zip" TargetMode="External"/><Relationship Id="rId9" Type="http://schemas.openxmlformats.org/officeDocument/2006/relationships/hyperlink" Target="https://webapp.etsi.org/teldir/ListPersDetails.asp?PersId=10343" TargetMode="External"/><Relationship Id="rId10" Type="http://schemas.openxmlformats.org/officeDocument/2006/relationships/hyperlink" Target="https://www.3gpp.org/ftp/tsg_sa/WG1_Serv/TSGS1_113_Goa/Docs/S1-261005.zip" TargetMode="External"/><Relationship Id="rId11" Type="http://schemas.openxmlformats.org/officeDocument/2006/relationships/hyperlink" Target="https://webapp.etsi.org/teldir/ListPersDetails.asp?PersId=10343" TargetMode="External"/><Relationship Id="rId12" Type="http://schemas.openxmlformats.org/officeDocument/2006/relationships/hyperlink" Target="https://webapp.etsi.org/teldir/ListPersDetails.asp?PersId=63195" TargetMode="External"/><Relationship Id="rId13" Type="http://schemas.openxmlformats.org/officeDocument/2006/relationships/hyperlink" Target="https://webapp.etsi.org/teldir/ListPersDetails.asp?PersId=10343" TargetMode="External"/><Relationship Id="rId14" Type="http://schemas.openxmlformats.org/officeDocument/2006/relationships/hyperlink" Target="https://webapp.etsi.org/teldir/ListPersDetails.asp?PersId=10343" TargetMode="External"/><Relationship Id="rId15" Type="http://schemas.openxmlformats.org/officeDocument/2006/relationships/hyperlink" Target="https://webapp.etsi.org/teldir/ListPersDetails.asp?PersId=63195" TargetMode="External"/><Relationship Id="rId16" Type="http://schemas.openxmlformats.org/officeDocument/2006/relationships/hyperlink" Target="https://webapp.etsi.org/teldir/ListPersDetails.asp?PersId=10343" TargetMode="External"/><Relationship Id="rId17" Type="http://schemas.openxmlformats.org/officeDocument/2006/relationships/hyperlink" Target="https://webapp.etsi.org/teldir/ListPersDetails.asp?PersId=10343" TargetMode="External"/><Relationship Id="rId18" Type="http://schemas.openxmlformats.org/officeDocument/2006/relationships/hyperlink" Target="https://www.3gpp.org/ftp/tsg_sa/WG1_Serv/TSGS1_113_Goa/Docs/S1-261012.zip" TargetMode="External"/><Relationship Id="rId19" Type="http://schemas.openxmlformats.org/officeDocument/2006/relationships/hyperlink" Target="https://webapp.etsi.org/teldir/ListPersDetails.asp?PersId=91934" TargetMode="External"/><Relationship Id="rId20" Type="http://schemas.openxmlformats.org/officeDocument/2006/relationships/hyperlink" Target="https://portal.3gpp.org/desktopmodules/Release/ReleaseDetails.aspx?releaseId=195" TargetMode="External"/><Relationship Id="rId21" Type="http://schemas.openxmlformats.org/officeDocument/2006/relationships/hyperlink" Target="https://portal.3gpp.org/desktopmodules/Specifications/SpecificationDetails.aspx?specificationId=3017" TargetMode="External"/><Relationship Id="rId22" Type="http://schemas.openxmlformats.org/officeDocument/2006/relationships/hyperlink" Target="https://portal.3gpp.org/desktopmodules/WorkItem/WorkItemDetails.aspx?workitemId=930026" TargetMode="External"/><Relationship Id="rId23" Type="http://schemas.openxmlformats.org/officeDocument/2006/relationships/hyperlink" Target="https://www.3gpp.org/ftp/tsg_sa/WG1_Serv/TSGS1_113_Goa/Docs/S1-261013.zip" TargetMode="External"/><Relationship Id="rId24" Type="http://schemas.openxmlformats.org/officeDocument/2006/relationships/hyperlink" Target="https://webapp.etsi.org/teldir/ListPersDetails.asp?PersId=100290" TargetMode="External"/><Relationship Id="rId25" Type="http://schemas.openxmlformats.org/officeDocument/2006/relationships/hyperlink" Target="https://portal.3gpp.org/desktopmodules/Release/ReleaseDetails.aspx?releaseId=197" TargetMode="External"/><Relationship Id="rId26" Type="http://schemas.openxmlformats.org/officeDocument/2006/relationships/hyperlink" Target="https://www.3gpp.org/ftp/tsg_sa/WG1_Serv/TSGS1_113_Goa/Docs/S1-261014.zip" TargetMode="External"/><Relationship Id="rId27" Type="http://schemas.openxmlformats.org/officeDocument/2006/relationships/hyperlink" Target="https://webapp.etsi.org/teldir/ListPersDetails.asp?PersId=110000" TargetMode="External"/><Relationship Id="rId28" Type="http://schemas.openxmlformats.org/officeDocument/2006/relationships/hyperlink" Target="https://portal.3gpp.org/desktopmodules/Release/ReleaseDetails.aspx?releaseId=195" TargetMode="External"/><Relationship Id="rId29" Type="http://schemas.openxmlformats.org/officeDocument/2006/relationships/hyperlink" Target="https://portal.3gpp.org/desktopmodules/Specifications/SpecificationDetails.aspx?specificationId=4374" TargetMode="External"/><Relationship Id="rId30" Type="http://schemas.openxmlformats.org/officeDocument/2006/relationships/hyperlink" Target="https://portal.3gpp.org/desktopmodules/WorkItem/WorkItemDetails.aspx?workitemId=1050110" TargetMode="External"/><Relationship Id="rId31" Type="http://schemas.openxmlformats.org/officeDocument/2006/relationships/hyperlink" Target="https://www.3gpp.org/ftp/tsg_sa/WG1_Serv/TSGS1_113_Goa/Docs/S1-261015.zip" TargetMode="External"/><Relationship Id="rId32" Type="http://schemas.openxmlformats.org/officeDocument/2006/relationships/hyperlink" Target="https://webapp.etsi.org/teldir/ListPersDetails.asp?PersId=32944" TargetMode="External"/><Relationship Id="rId33" Type="http://schemas.openxmlformats.org/officeDocument/2006/relationships/hyperlink" Target="https://portal.3gpp.org/desktopmodules/Release/ReleaseDetails.aspx?releaseId=197" TargetMode="External"/><Relationship Id="rId34" Type="http://schemas.openxmlformats.org/officeDocument/2006/relationships/hyperlink" Target="https://www.3gpp.org/ftp/tsg_sa/WG1_Serv/TSGS1_113_Goa/Docs/S1-261016.zip" TargetMode="External"/><Relationship Id="rId35" Type="http://schemas.openxmlformats.org/officeDocument/2006/relationships/hyperlink" Target="https://webapp.etsi.org/teldir/ListPersDetails.asp?PersId=21633" TargetMode="External"/><Relationship Id="rId36" Type="http://schemas.openxmlformats.org/officeDocument/2006/relationships/hyperlink" Target="https://portal.3gpp.org/desktopmodules/Release/ReleaseDetails.aspx?releaseId=195" TargetMode="External"/><Relationship Id="rId37" Type="http://schemas.openxmlformats.org/officeDocument/2006/relationships/hyperlink" Target="https://portal.3gpp.org/desktopmodules/Specifications/SpecificationDetails.aspx?specificationId=4374" TargetMode="External"/><Relationship Id="rId38" Type="http://schemas.openxmlformats.org/officeDocument/2006/relationships/hyperlink" Target="https://portal.3gpp.org/desktopmodules/WorkItem/WorkItemDetails.aspx?workitemId=1050110" TargetMode="External"/><Relationship Id="rId39" Type="http://schemas.openxmlformats.org/officeDocument/2006/relationships/hyperlink" Target="https://www.3gpp.org/ftp/tsg_sa/WG1_Serv/TSGS1_113_Goa/Docs/S1-261017.zip" TargetMode="External"/><Relationship Id="rId40" Type="http://schemas.openxmlformats.org/officeDocument/2006/relationships/hyperlink" Target="https://webapp.etsi.org/teldir/ListPersDetails.asp?PersId=93417" TargetMode="External"/><Relationship Id="rId41" Type="http://schemas.openxmlformats.org/officeDocument/2006/relationships/hyperlink" Target="https://portal.3gpp.org/desktopmodules/Release/ReleaseDetails.aspx?releaseId=197" TargetMode="External"/><Relationship Id="rId42" Type="http://schemas.openxmlformats.org/officeDocument/2006/relationships/hyperlink" Target="https://www.3gpp.org/ftp/tsg_sa/WG1_Serv/TSGS1_113_Goa/Docs/S1-261018.zip" TargetMode="External"/><Relationship Id="rId43" Type="http://schemas.openxmlformats.org/officeDocument/2006/relationships/hyperlink" Target="https://webapp.etsi.org/teldir/ListPersDetails.asp?PersId=71876" TargetMode="External"/><Relationship Id="rId44" Type="http://schemas.openxmlformats.org/officeDocument/2006/relationships/hyperlink" Target="https://portal.3gpp.org/desktopmodules/Release/ReleaseDetails.aspx?releaseId=195" TargetMode="External"/><Relationship Id="rId45" Type="http://schemas.openxmlformats.org/officeDocument/2006/relationships/hyperlink" Target="https://portal.3gpp.org/desktopmodules/Specifications/SpecificationDetails.aspx?specificationId=4374" TargetMode="External"/><Relationship Id="rId46" Type="http://schemas.openxmlformats.org/officeDocument/2006/relationships/hyperlink" Target="https://portal.3gpp.org/desktopmodules/WorkItem/WorkItemDetails.aspx?workitemId=1050110" TargetMode="External"/><Relationship Id="rId47" Type="http://schemas.openxmlformats.org/officeDocument/2006/relationships/hyperlink" Target="https://www.3gpp.org/ftp/tsg_sa/WG1_Serv/TSGS1_113_Goa/Docs/S1-261019.zip" TargetMode="External"/><Relationship Id="rId48" Type="http://schemas.openxmlformats.org/officeDocument/2006/relationships/hyperlink" Target="https://webapp.etsi.org/teldir/ListPersDetails.asp?PersId=99061" TargetMode="External"/><Relationship Id="rId49" Type="http://schemas.openxmlformats.org/officeDocument/2006/relationships/hyperlink" Target="https://portal.3gpp.org/desktopmodules/Release/ReleaseDetails.aspx?releaseId=195" TargetMode="External"/><Relationship Id="rId50" Type="http://schemas.openxmlformats.org/officeDocument/2006/relationships/hyperlink" Target="https://portal.3gpp.org/desktopmodules/Specifications/SpecificationDetails.aspx?specificationId=4374" TargetMode="External"/><Relationship Id="rId51" Type="http://schemas.openxmlformats.org/officeDocument/2006/relationships/hyperlink" Target="https://portal.3gpp.org/desktopmodules/WorkItem/WorkItemDetails.aspx?workitemId=1050110" TargetMode="External"/><Relationship Id="rId52" Type="http://schemas.openxmlformats.org/officeDocument/2006/relationships/hyperlink" Target="https://www.3gpp.org/ftp/tsg_sa/WG1_Serv/TSGS1_113_Goa/Docs/S1-261020.zip" TargetMode="External"/><Relationship Id="rId53" Type="http://schemas.openxmlformats.org/officeDocument/2006/relationships/hyperlink" Target="https://webapp.etsi.org/teldir/ListPersDetails.asp?PersId=18782" TargetMode="External"/><Relationship Id="rId54" Type="http://schemas.openxmlformats.org/officeDocument/2006/relationships/hyperlink" Target="https://portal.3gpp.org/desktopmodules/Release/ReleaseDetails.aspx?releaseId=197" TargetMode="External"/><Relationship Id="rId55" Type="http://schemas.openxmlformats.org/officeDocument/2006/relationships/hyperlink" Target="https://portal.3gpp.org/desktopmodules/Specifications/SpecificationDetails.aspx?specificationId=5509" TargetMode="External"/><Relationship Id="rId56" Type="http://schemas.openxmlformats.org/officeDocument/2006/relationships/hyperlink" Target="https://portal.3gpp.org/desktopmodules/WorkItem/WorkItemDetails.aspx?workitemId=1100025" TargetMode="External"/><Relationship Id="rId57" Type="http://schemas.openxmlformats.org/officeDocument/2006/relationships/hyperlink" Target="https://www.3gpp.org/ftp/tsg_sa/WG1_Serv/TSGS1_113_Goa/Docs/S1-261021.zip" TargetMode="External"/><Relationship Id="rId58" Type="http://schemas.openxmlformats.org/officeDocument/2006/relationships/hyperlink" Target="https://webapp.etsi.org/teldir/ListPersDetails.asp?PersId=18782" TargetMode="External"/><Relationship Id="rId59" Type="http://schemas.openxmlformats.org/officeDocument/2006/relationships/hyperlink" Target="https://www.3gpp.org/ftp/tsg_sa/WG1_Serv/TSGS1_113_Goa/Docs/S1-261022.zip" TargetMode="External"/><Relationship Id="rId60" Type="http://schemas.openxmlformats.org/officeDocument/2006/relationships/hyperlink" Target="https://webapp.etsi.org/teldir/ListPersDetails.asp?PersId=18782" TargetMode="External"/><Relationship Id="rId61" Type="http://schemas.openxmlformats.org/officeDocument/2006/relationships/hyperlink" Target="https://portal.3gpp.org/desktopmodules/Release/ReleaseDetails.aspx?releaseId=197" TargetMode="External"/><Relationship Id="rId62" Type="http://schemas.openxmlformats.org/officeDocument/2006/relationships/hyperlink" Target="https://portal.3gpp.org/desktopmodules/Specifications/SpecificationDetails.aspx?specificationId=5509" TargetMode="External"/><Relationship Id="rId63" Type="http://schemas.openxmlformats.org/officeDocument/2006/relationships/hyperlink" Target="https://portal.3gpp.org/desktopmodules/WorkItem/WorkItemDetails.aspx?workitemId=1100025" TargetMode="External"/><Relationship Id="rId64" Type="http://schemas.openxmlformats.org/officeDocument/2006/relationships/hyperlink" Target="https://www.3gpp.org/ftp/tsg_sa/WG1_Serv/TSGS1_113_Goa/Docs/S1-261023.zip" TargetMode="External"/><Relationship Id="rId65" Type="http://schemas.openxmlformats.org/officeDocument/2006/relationships/hyperlink" Target="https://webapp.etsi.org/teldir/ListPersDetails.asp?PersId=18782" TargetMode="External"/><Relationship Id="rId66" Type="http://schemas.openxmlformats.org/officeDocument/2006/relationships/hyperlink" Target="https://portal.3gpp.org/desktopmodules/Release/ReleaseDetails.aspx?releaseId=197" TargetMode="External"/><Relationship Id="rId67" Type="http://schemas.openxmlformats.org/officeDocument/2006/relationships/hyperlink" Target="https://portal.3gpp.org/desktopmodules/Specifications/SpecificationDetails.aspx?specificationId=5509" TargetMode="External"/><Relationship Id="rId68" Type="http://schemas.openxmlformats.org/officeDocument/2006/relationships/hyperlink" Target="https://portal.3gpp.org/desktopmodules/WorkItem/WorkItemDetails.aspx?workitemId=1100025" TargetMode="External"/><Relationship Id="rId69" Type="http://schemas.openxmlformats.org/officeDocument/2006/relationships/hyperlink" Target="https://www.3gpp.org/ftp/tsg_sa/WG1_Serv/TSGS1_113_Goa/Docs/S1-261024.zip" TargetMode="External"/><Relationship Id="rId70" Type="http://schemas.openxmlformats.org/officeDocument/2006/relationships/hyperlink" Target="https://webapp.etsi.org/teldir/ListPersDetails.asp?PersId=18782" TargetMode="External"/><Relationship Id="rId71" Type="http://schemas.openxmlformats.org/officeDocument/2006/relationships/hyperlink" Target="https://portal.3gpp.org/desktopmodules/Release/ReleaseDetails.aspx?releaseId=195" TargetMode="External"/><Relationship Id="rId72" Type="http://schemas.openxmlformats.org/officeDocument/2006/relationships/hyperlink" Target="https://portal.3gpp.org/desktopmodules/Specifications/SpecificationDetails.aspx?specificationId=4374" TargetMode="External"/><Relationship Id="rId73" Type="http://schemas.openxmlformats.org/officeDocument/2006/relationships/hyperlink" Target="https://portal.3gpp.org/desktopmodules/WorkItem/WorkItemDetails.aspx?workitemId=1050110" TargetMode="External"/><Relationship Id="rId74" Type="http://schemas.openxmlformats.org/officeDocument/2006/relationships/hyperlink" Target="https://www.3gpp.org/ftp/tsg_sa/WG1_Serv/TSGS1_113_Goa/Docs/S1-261025.zip" TargetMode="External"/><Relationship Id="rId75" Type="http://schemas.openxmlformats.org/officeDocument/2006/relationships/hyperlink" Target="https://webapp.etsi.org/teldir/ListPersDetails.asp?PersId=110711" TargetMode="External"/><Relationship Id="rId76" Type="http://schemas.openxmlformats.org/officeDocument/2006/relationships/hyperlink" Target="https://portal.3gpp.org/desktopmodules/Release/ReleaseDetails.aspx?releaseId=195" TargetMode="External"/><Relationship Id="rId77" Type="http://schemas.openxmlformats.org/officeDocument/2006/relationships/hyperlink" Target="https://portal.3gpp.org/desktopmodules/Specifications/SpecificationDetails.aspx?specificationId=4374" TargetMode="External"/><Relationship Id="rId78" Type="http://schemas.openxmlformats.org/officeDocument/2006/relationships/hyperlink" Target="https://portal.3gpp.org/desktopmodules/WorkItem/WorkItemDetails.aspx?workitemId=1050110" TargetMode="External"/><Relationship Id="rId79" Type="http://schemas.openxmlformats.org/officeDocument/2006/relationships/hyperlink" Target="https://www.3gpp.org/ftp/tsg_sa/WG1_Serv/TSGS1_113_Goa/Docs/S1-261026.zip" TargetMode="External"/><Relationship Id="rId80" Type="http://schemas.openxmlformats.org/officeDocument/2006/relationships/hyperlink" Target="https://webapp.etsi.org/teldir/ListPersDetails.asp?PersId=109870" TargetMode="External"/><Relationship Id="rId81" Type="http://schemas.openxmlformats.org/officeDocument/2006/relationships/hyperlink" Target="https://portal.3gpp.org/desktopmodules/Release/ReleaseDetails.aspx?releaseId=195" TargetMode="External"/><Relationship Id="rId82" Type="http://schemas.openxmlformats.org/officeDocument/2006/relationships/hyperlink" Target="https://portal.3gpp.org/desktopmodules/Specifications/SpecificationDetails.aspx?specificationId=3107" TargetMode="External"/><Relationship Id="rId83" Type="http://schemas.openxmlformats.org/officeDocument/2006/relationships/hyperlink" Target="https://portal.3gpp.org/desktopmodules/WorkItem/WorkItemDetails.aspx?workitemId=1060071" TargetMode="External"/><Relationship Id="rId84" Type="http://schemas.openxmlformats.org/officeDocument/2006/relationships/hyperlink" Target="https://www.3gpp.org/ftp/tsg_sa/WG1_Serv/TSGS1_113_Goa/Docs/S1-261027.zip" TargetMode="External"/><Relationship Id="rId85" Type="http://schemas.openxmlformats.org/officeDocument/2006/relationships/hyperlink" Target="https://webapp.etsi.org/teldir/ListPersDetails.asp?PersId=109870" TargetMode="External"/><Relationship Id="rId86" Type="http://schemas.openxmlformats.org/officeDocument/2006/relationships/hyperlink" Target="https://portal.3gpp.org/desktopmodules/Release/ReleaseDetails.aspx?releaseId=195" TargetMode="External"/><Relationship Id="rId87" Type="http://schemas.openxmlformats.org/officeDocument/2006/relationships/hyperlink" Target="https://portal.3gpp.org/desktopmodules/Specifications/SpecificationDetails.aspx?specificationId=3107" TargetMode="External"/><Relationship Id="rId88" Type="http://schemas.openxmlformats.org/officeDocument/2006/relationships/hyperlink" Target="https://portal.3gpp.org/desktopmodules/WorkItem/WorkItemDetails.aspx?workitemId=1060071" TargetMode="External"/><Relationship Id="rId89" Type="http://schemas.openxmlformats.org/officeDocument/2006/relationships/hyperlink" Target="https://www.3gpp.org/ftp/tsg_sa/WG1_Serv/TSGS1_113_Goa/Docs/S1-261028.zip" TargetMode="External"/><Relationship Id="rId90" Type="http://schemas.openxmlformats.org/officeDocument/2006/relationships/hyperlink" Target="https://webapp.etsi.org/teldir/ListPersDetails.asp?PersId=97421" TargetMode="External"/><Relationship Id="rId91" Type="http://schemas.openxmlformats.org/officeDocument/2006/relationships/hyperlink" Target="https://portal.3gpp.org/desktopmodules/Release/ReleaseDetails.aspx?releaseId=195" TargetMode="External"/><Relationship Id="rId92" Type="http://schemas.openxmlformats.org/officeDocument/2006/relationships/hyperlink" Target="https://portal.3gpp.org/desktopmodules/Specifications/SpecificationDetails.aspx?specificationId=4374" TargetMode="External"/><Relationship Id="rId93" Type="http://schemas.openxmlformats.org/officeDocument/2006/relationships/hyperlink" Target="https://portal.3gpp.org/desktopmodules/WorkItem/WorkItemDetails.aspx?workitemId=1050110" TargetMode="External"/><Relationship Id="rId94" Type="http://schemas.openxmlformats.org/officeDocument/2006/relationships/hyperlink" Target="https://www.3gpp.org/ftp/tsg_sa/WG1_Serv/TSGS1_113_Goa/Docs/S1-261029.zip" TargetMode="External"/><Relationship Id="rId95" Type="http://schemas.openxmlformats.org/officeDocument/2006/relationships/hyperlink" Target="https://webapp.etsi.org/teldir/ListPersDetails.asp?PersId=97421" TargetMode="External"/><Relationship Id="rId96" Type="http://schemas.openxmlformats.org/officeDocument/2006/relationships/hyperlink" Target="https://portal.3gpp.org/desktopmodules/Release/ReleaseDetails.aspx?releaseId=195" TargetMode="External"/><Relationship Id="rId97" Type="http://schemas.openxmlformats.org/officeDocument/2006/relationships/hyperlink" Target="https://portal.3gpp.org/desktopmodules/Specifications/SpecificationDetails.aspx?specificationId=4374" TargetMode="External"/><Relationship Id="rId98" Type="http://schemas.openxmlformats.org/officeDocument/2006/relationships/hyperlink" Target="https://portal.3gpp.org/desktopmodules/WorkItem/WorkItemDetails.aspx?workitemId=1050110" TargetMode="External"/><Relationship Id="rId99" Type="http://schemas.openxmlformats.org/officeDocument/2006/relationships/hyperlink" Target="https://www.3gpp.org/ftp/tsg_sa/WG1_Serv/TSGS1_113_Goa/Docs/S1-261030.zip" TargetMode="External"/><Relationship Id="rId100" Type="http://schemas.openxmlformats.org/officeDocument/2006/relationships/hyperlink" Target="https://webapp.etsi.org/teldir/ListPersDetails.asp?PersId=106890" TargetMode="External"/><Relationship Id="rId101" Type="http://schemas.openxmlformats.org/officeDocument/2006/relationships/hyperlink" Target="https://portal.3gpp.org/desktopmodules/Release/ReleaseDetails.aspx?releaseId=195" TargetMode="External"/><Relationship Id="rId102" Type="http://schemas.openxmlformats.org/officeDocument/2006/relationships/hyperlink" Target="https://portal.3gpp.org/desktopmodules/Specifications/SpecificationDetails.aspx?specificationId=4374" TargetMode="External"/><Relationship Id="rId103" Type="http://schemas.openxmlformats.org/officeDocument/2006/relationships/hyperlink" Target="https://www.3gpp.org/ftp/tsg_sa/WG1_Serv/TSGS1_113_Goa/Docs/S1-261031.zip" TargetMode="External"/><Relationship Id="rId104" Type="http://schemas.openxmlformats.org/officeDocument/2006/relationships/hyperlink" Target="https://webapp.etsi.org/teldir/ListPersDetails.asp?PersId=71876" TargetMode="External"/><Relationship Id="rId105" Type="http://schemas.openxmlformats.org/officeDocument/2006/relationships/hyperlink" Target="https://portal.3gpp.org/desktopmodules/Release/ReleaseDetails.aspx?releaseId=195" TargetMode="External"/><Relationship Id="rId106" Type="http://schemas.openxmlformats.org/officeDocument/2006/relationships/hyperlink" Target="https://portal.3gpp.org/desktopmodules/Specifications/SpecificationDetails.aspx?specificationId=4374" TargetMode="External"/><Relationship Id="rId107" Type="http://schemas.openxmlformats.org/officeDocument/2006/relationships/hyperlink" Target="https://portal.3gpp.org/desktopmodules/WorkItem/WorkItemDetails.aspx?workitemId=1050110" TargetMode="External"/><Relationship Id="rId108" Type="http://schemas.openxmlformats.org/officeDocument/2006/relationships/hyperlink" Target="https://www.3gpp.org/ftp/tsg_sa/WG1_Serv/TSGS1_113_Goa/Docs/S1-261032.zip" TargetMode="External"/><Relationship Id="rId109" Type="http://schemas.openxmlformats.org/officeDocument/2006/relationships/hyperlink" Target="https://webapp.etsi.org/teldir/ListPersDetails.asp?PersId=92402" TargetMode="External"/><Relationship Id="rId110" Type="http://schemas.openxmlformats.org/officeDocument/2006/relationships/hyperlink" Target="https://portal.3gpp.org/desktopmodules/Release/ReleaseDetails.aspx?releaseId=195" TargetMode="External"/><Relationship Id="rId111" Type="http://schemas.openxmlformats.org/officeDocument/2006/relationships/hyperlink" Target="https://www.3gpp.org/ftp/tsg_sa/WG1_Serv/TSGS1_113_Goa/Docs/S1-261033.zip" TargetMode="External"/><Relationship Id="rId112" Type="http://schemas.openxmlformats.org/officeDocument/2006/relationships/hyperlink" Target="https://webapp.etsi.org/teldir/ListPersDetails.asp?PersId=92402" TargetMode="External"/><Relationship Id="rId113" Type="http://schemas.openxmlformats.org/officeDocument/2006/relationships/hyperlink" Target="https://portal.3gpp.org/desktopmodules/Release/ReleaseDetails.aspx?releaseId=195" TargetMode="External"/><Relationship Id="rId114" Type="http://schemas.openxmlformats.org/officeDocument/2006/relationships/hyperlink" Target="https://portal.3gpp.org/desktopmodules/Specifications/SpecificationDetails.aspx?specificationId=3545" TargetMode="External"/><Relationship Id="rId115" Type="http://schemas.openxmlformats.org/officeDocument/2006/relationships/hyperlink" Target="https://portal.3gpp.org/desktopmodules/WorkItem/WorkItemDetails.aspx?workitemId=699999" TargetMode="External"/><Relationship Id="rId116" Type="http://schemas.openxmlformats.org/officeDocument/2006/relationships/hyperlink" Target="https://www.3gpp.org/ftp/tsg_sa/WG1_Serv/TSGS1_113_Goa/Docs/S1-261034.zip" TargetMode="External"/><Relationship Id="rId117" Type="http://schemas.openxmlformats.org/officeDocument/2006/relationships/hyperlink" Target="https://webapp.etsi.org/teldir/ListPersDetails.asp?PersId=99061" TargetMode="External"/><Relationship Id="rId118" Type="http://schemas.openxmlformats.org/officeDocument/2006/relationships/hyperlink" Target="https://portal.3gpp.org/ngppapp/CreateTdoc.aspx?mode=view&amp;contributionId=1735962" TargetMode="External"/><Relationship Id="rId119" Type="http://schemas.openxmlformats.org/officeDocument/2006/relationships/hyperlink" Target="https://portal.3gpp.org/desktopmodules/Release/ReleaseDetails.aspx?releaseId=195" TargetMode="External"/><Relationship Id="rId120" Type="http://schemas.openxmlformats.org/officeDocument/2006/relationships/hyperlink" Target="https://portal.3gpp.org/desktopmodules/Specifications/SpecificationDetails.aspx?specificationId=4374" TargetMode="External"/><Relationship Id="rId121" Type="http://schemas.openxmlformats.org/officeDocument/2006/relationships/hyperlink" Target="https://portal.3gpp.org/desktopmodules/WorkItem/WorkItemDetails.aspx?workitemId=1050110" TargetMode="External"/><Relationship Id="rId122" Type="http://schemas.openxmlformats.org/officeDocument/2006/relationships/hyperlink" Target="https://www.3gpp.org/ftp/tsg_sa/WG1_Serv/TSGS1_113_Goa/Docs/S1-261035.zip" TargetMode="External"/><Relationship Id="rId123" Type="http://schemas.openxmlformats.org/officeDocument/2006/relationships/hyperlink" Target="https://webapp.etsi.org/teldir/ListPersDetails.asp?PersId=114498" TargetMode="External"/><Relationship Id="rId124" Type="http://schemas.openxmlformats.org/officeDocument/2006/relationships/hyperlink" Target="https://portal.3gpp.org/desktopmodules/Release/ReleaseDetails.aspx?releaseId=195" TargetMode="External"/><Relationship Id="rId125" Type="http://schemas.openxmlformats.org/officeDocument/2006/relationships/hyperlink" Target="https://portal.3gpp.org/desktopmodules/Specifications/SpecificationDetails.aspx?specificationId=4374" TargetMode="External"/><Relationship Id="rId126" Type="http://schemas.openxmlformats.org/officeDocument/2006/relationships/hyperlink" Target="https://portal.3gpp.org/desktopmodules/WorkItem/WorkItemDetails.aspx?workitemId=1050110" TargetMode="External"/><Relationship Id="rId127" Type="http://schemas.openxmlformats.org/officeDocument/2006/relationships/hyperlink" Target="https://www.3gpp.org/ftp/tsg_sa/WG1_Serv/TSGS1_113_Goa/Docs/S1-261036.zip" TargetMode="External"/><Relationship Id="rId128" Type="http://schemas.openxmlformats.org/officeDocument/2006/relationships/hyperlink" Target="https://webapp.etsi.org/teldir/ListPersDetails.asp?PersId=72087" TargetMode="External"/><Relationship Id="rId129" Type="http://schemas.openxmlformats.org/officeDocument/2006/relationships/hyperlink" Target="https://portal.3gpp.org/desktopmodules/Release/ReleaseDetails.aspx?releaseId=195" TargetMode="External"/><Relationship Id="rId130" Type="http://schemas.openxmlformats.org/officeDocument/2006/relationships/hyperlink" Target="https://portal.3gpp.org/desktopmodules/Specifications/SpecificationDetails.aspx?specificationId=4374" TargetMode="External"/><Relationship Id="rId131" Type="http://schemas.openxmlformats.org/officeDocument/2006/relationships/hyperlink" Target="https://portal.3gpp.org/desktopmodules/WorkItem/WorkItemDetails.aspx?workitemId=1050110" TargetMode="External"/><Relationship Id="rId132" Type="http://schemas.openxmlformats.org/officeDocument/2006/relationships/hyperlink" Target="https://www.3gpp.org/ftp/tsg_sa/WG1_Serv/TSGS1_113_Goa/Docs/S1-261037.zip" TargetMode="External"/><Relationship Id="rId133" Type="http://schemas.openxmlformats.org/officeDocument/2006/relationships/hyperlink" Target="https://webapp.etsi.org/teldir/ListPersDetails.asp?PersId=87257" TargetMode="External"/><Relationship Id="rId134" Type="http://schemas.openxmlformats.org/officeDocument/2006/relationships/hyperlink" Target="https://portal.3gpp.org/desktopmodules/Release/ReleaseDetails.aspx?releaseId=195" TargetMode="External"/><Relationship Id="rId135" Type="http://schemas.openxmlformats.org/officeDocument/2006/relationships/hyperlink" Target="https://portal.3gpp.org/desktopmodules/Specifications/SpecificationDetails.aspx?specificationId=4374" TargetMode="External"/><Relationship Id="rId136" Type="http://schemas.openxmlformats.org/officeDocument/2006/relationships/hyperlink" Target="https://portal.3gpp.org/desktopmodules/WorkItem/WorkItemDetails.aspx?workitemId=1050110" TargetMode="External"/><Relationship Id="rId137" Type="http://schemas.openxmlformats.org/officeDocument/2006/relationships/hyperlink" Target="https://www.3gpp.org/ftp/tsg_sa/WG1_Serv/TSGS1_113_Goa/Docs/S1-261038.zip" TargetMode="External"/><Relationship Id="rId138" Type="http://schemas.openxmlformats.org/officeDocument/2006/relationships/hyperlink" Target="https://webapp.etsi.org/teldir/ListPersDetails.asp?PersId=87257" TargetMode="External"/><Relationship Id="rId139" Type="http://schemas.openxmlformats.org/officeDocument/2006/relationships/hyperlink" Target="https://portal.3gpp.org/desktopmodules/Release/ReleaseDetails.aspx?releaseId=195" TargetMode="External"/><Relationship Id="rId140" Type="http://schemas.openxmlformats.org/officeDocument/2006/relationships/hyperlink" Target="https://portal.3gpp.org/desktopmodules/Specifications/SpecificationDetails.aspx?specificationId=4374" TargetMode="External"/><Relationship Id="rId141" Type="http://schemas.openxmlformats.org/officeDocument/2006/relationships/hyperlink" Target="https://portal.3gpp.org/desktopmodules/WorkItem/WorkItemDetails.aspx?workitemId=1050110" TargetMode="External"/><Relationship Id="rId142" Type="http://schemas.openxmlformats.org/officeDocument/2006/relationships/hyperlink" Target="https://www.3gpp.org/ftp/tsg_sa/WG1_Serv/TSGS1_113_Goa/Docs/S1-261039.zip" TargetMode="External"/><Relationship Id="rId143" Type="http://schemas.openxmlformats.org/officeDocument/2006/relationships/hyperlink" Target="https://webapp.etsi.org/teldir/ListPersDetails.asp?PersId=87257" TargetMode="External"/><Relationship Id="rId144" Type="http://schemas.openxmlformats.org/officeDocument/2006/relationships/hyperlink" Target="https://portal.3gpp.org/desktopmodules/Release/ReleaseDetails.aspx?releaseId=195" TargetMode="External"/><Relationship Id="rId145" Type="http://schemas.openxmlformats.org/officeDocument/2006/relationships/hyperlink" Target="https://portal.3gpp.org/desktopmodules/Specifications/SpecificationDetails.aspx?specificationId=4374" TargetMode="External"/><Relationship Id="rId146" Type="http://schemas.openxmlformats.org/officeDocument/2006/relationships/hyperlink" Target="https://portal.3gpp.org/desktopmodules/WorkItem/WorkItemDetails.aspx?workitemId=1050110" TargetMode="External"/><Relationship Id="rId147" Type="http://schemas.openxmlformats.org/officeDocument/2006/relationships/hyperlink" Target="https://www.3gpp.org/ftp/tsg_sa/WG1_Serv/TSGS1_113_Goa/Docs/S1-261040.zip" TargetMode="External"/><Relationship Id="rId148" Type="http://schemas.openxmlformats.org/officeDocument/2006/relationships/hyperlink" Target="https://webapp.etsi.org/teldir/ListPersDetails.asp?PersId=87257" TargetMode="External"/><Relationship Id="rId149" Type="http://schemas.openxmlformats.org/officeDocument/2006/relationships/hyperlink" Target="https://portal.3gpp.org/desktopmodules/Release/ReleaseDetails.aspx?releaseId=195" TargetMode="External"/><Relationship Id="rId150" Type="http://schemas.openxmlformats.org/officeDocument/2006/relationships/hyperlink" Target="https://portal.3gpp.org/desktopmodules/Specifications/SpecificationDetails.aspx?specificationId=4374" TargetMode="External"/><Relationship Id="rId151" Type="http://schemas.openxmlformats.org/officeDocument/2006/relationships/hyperlink" Target="https://portal.3gpp.org/desktopmodules/WorkItem/WorkItemDetails.aspx?workitemId=1050110" TargetMode="External"/><Relationship Id="rId152" Type="http://schemas.openxmlformats.org/officeDocument/2006/relationships/hyperlink" Target="https://www.3gpp.org/ftp/tsg_sa/WG1_Serv/TSGS1_113_Goa/Docs/S1-261041.zip" TargetMode="External"/><Relationship Id="rId153" Type="http://schemas.openxmlformats.org/officeDocument/2006/relationships/hyperlink" Target="https://webapp.etsi.org/teldir/ListPersDetails.asp?PersId=87257" TargetMode="External"/><Relationship Id="rId154" Type="http://schemas.openxmlformats.org/officeDocument/2006/relationships/hyperlink" Target="https://portal.3gpp.org/desktopmodules/Release/ReleaseDetails.aspx?releaseId=195" TargetMode="External"/><Relationship Id="rId155" Type="http://schemas.openxmlformats.org/officeDocument/2006/relationships/hyperlink" Target="https://portal.3gpp.org/desktopmodules/Specifications/SpecificationDetails.aspx?specificationId=4374" TargetMode="External"/><Relationship Id="rId156" Type="http://schemas.openxmlformats.org/officeDocument/2006/relationships/hyperlink" Target="https://portal.3gpp.org/desktopmodules/WorkItem/WorkItemDetails.aspx?workitemId=1050110" TargetMode="External"/><Relationship Id="rId157" Type="http://schemas.openxmlformats.org/officeDocument/2006/relationships/hyperlink" Target="https://www.3gpp.org/ftp/tsg_sa/WG1_Serv/TSGS1_113_Goa/Docs/S1-261042.zip" TargetMode="External"/><Relationship Id="rId158" Type="http://schemas.openxmlformats.org/officeDocument/2006/relationships/hyperlink" Target="https://webapp.etsi.org/teldir/ListPersDetails.asp?PersId=87257" TargetMode="External"/><Relationship Id="rId159" Type="http://schemas.openxmlformats.org/officeDocument/2006/relationships/hyperlink" Target="https://portal.3gpp.org/desktopmodules/Release/ReleaseDetails.aspx?releaseId=195" TargetMode="External"/><Relationship Id="rId160" Type="http://schemas.openxmlformats.org/officeDocument/2006/relationships/hyperlink" Target="https://portal.3gpp.org/desktopmodules/Specifications/SpecificationDetails.aspx?specificationId=4374" TargetMode="External"/><Relationship Id="rId161" Type="http://schemas.openxmlformats.org/officeDocument/2006/relationships/hyperlink" Target="https://portal.3gpp.org/desktopmodules/WorkItem/WorkItemDetails.aspx?workitemId=1050110" TargetMode="External"/><Relationship Id="rId162" Type="http://schemas.openxmlformats.org/officeDocument/2006/relationships/hyperlink" Target="https://www.3gpp.org/ftp/tsg_sa/WG1_Serv/TSGS1_113_Goa/Docs/S1-261043.zip" TargetMode="External"/><Relationship Id="rId163" Type="http://schemas.openxmlformats.org/officeDocument/2006/relationships/hyperlink" Target="https://webapp.etsi.org/teldir/ListPersDetails.asp?PersId=87257" TargetMode="External"/><Relationship Id="rId164" Type="http://schemas.openxmlformats.org/officeDocument/2006/relationships/hyperlink" Target="https://portal.3gpp.org/desktopmodules/Release/ReleaseDetails.aspx?releaseId=195" TargetMode="External"/><Relationship Id="rId165" Type="http://schemas.openxmlformats.org/officeDocument/2006/relationships/hyperlink" Target="https://portal.3gpp.org/desktopmodules/Specifications/SpecificationDetails.aspx?specificationId=4374" TargetMode="External"/><Relationship Id="rId166" Type="http://schemas.openxmlformats.org/officeDocument/2006/relationships/hyperlink" Target="https://portal.3gpp.org/desktopmodules/WorkItem/WorkItemDetails.aspx?workitemId=1050110" TargetMode="External"/><Relationship Id="rId167" Type="http://schemas.openxmlformats.org/officeDocument/2006/relationships/hyperlink" Target="https://www.3gpp.org/ftp/tsg_sa/WG1_Serv/TSGS1_113_Goa/Docs/S1-261044.zip" TargetMode="External"/><Relationship Id="rId168" Type="http://schemas.openxmlformats.org/officeDocument/2006/relationships/hyperlink" Target="https://webapp.etsi.org/teldir/ListPersDetails.asp?PersId=87257" TargetMode="External"/><Relationship Id="rId169" Type="http://schemas.openxmlformats.org/officeDocument/2006/relationships/hyperlink" Target="https://portal.3gpp.org/desktopmodules/Release/ReleaseDetails.aspx?releaseId=195" TargetMode="External"/><Relationship Id="rId170" Type="http://schemas.openxmlformats.org/officeDocument/2006/relationships/hyperlink" Target="https://portal.3gpp.org/desktopmodules/Specifications/SpecificationDetails.aspx?specificationId=4374" TargetMode="External"/><Relationship Id="rId171" Type="http://schemas.openxmlformats.org/officeDocument/2006/relationships/hyperlink" Target="https://portal.3gpp.org/desktopmodules/WorkItem/WorkItemDetails.aspx?workitemId=1050110" TargetMode="External"/><Relationship Id="rId172" Type="http://schemas.openxmlformats.org/officeDocument/2006/relationships/hyperlink" Target="https://www.3gpp.org/ftp/tsg_sa/WG1_Serv/TSGS1_113_Goa/Docs/S1-261045.zip" TargetMode="External"/><Relationship Id="rId173" Type="http://schemas.openxmlformats.org/officeDocument/2006/relationships/hyperlink" Target="https://webapp.etsi.org/teldir/ListPersDetails.asp?PersId=87257" TargetMode="External"/><Relationship Id="rId174" Type="http://schemas.openxmlformats.org/officeDocument/2006/relationships/hyperlink" Target="https://portal.3gpp.org/desktopmodules/Release/ReleaseDetails.aspx?releaseId=195" TargetMode="External"/><Relationship Id="rId175" Type="http://schemas.openxmlformats.org/officeDocument/2006/relationships/hyperlink" Target="https://portal.3gpp.org/desktopmodules/Specifications/SpecificationDetails.aspx?specificationId=4374" TargetMode="External"/><Relationship Id="rId176" Type="http://schemas.openxmlformats.org/officeDocument/2006/relationships/hyperlink" Target="https://portal.3gpp.org/desktopmodules/WorkItem/WorkItemDetails.aspx?workitemId=1050110" TargetMode="External"/><Relationship Id="rId177" Type="http://schemas.openxmlformats.org/officeDocument/2006/relationships/hyperlink" Target="https://www.3gpp.org/ftp/tsg_sa/WG1_Serv/TSGS1_113_Goa/Docs/S1-261046.zip" TargetMode="External"/><Relationship Id="rId178" Type="http://schemas.openxmlformats.org/officeDocument/2006/relationships/hyperlink" Target="https://webapp.etsi.org/teldir/ListPersDetails.asp?PersId=87257" TargetMode="External"/><Relationship Id="rId179" Type="http://schemas.openxmlformats.org/officeDocument/2006/relationships/hyperlink" Target="https://portal.3gpp.org/desktopmodules/Release/ReleaseDetails.aspx?releaseId=195" TargetMode="External"/><Relationship Id="rId180" Type="http://schemas.openxmlformats.org/officeDocument/2006/relationships/hyperlink" Target="https://portal.3gpp.org/desktopmodules/Specifications/SpecificationDetails.aspx?specificationId=4374" TargetMode="External"/><Relationship Id="rId181" Type="http://schemas.openxmlformats.org/officeDocument/2006/relationships/hyperlink" Target="https://portal.3gpp.org/desktopmodules/WorkItem/WorkItemDetails.aspx?workitemId=1050110" TargetMode="External"/><Relationship Id="rId182" Type="http://schemas.openxmlformats.org/officeDocument/2006/relationships/hyperlink" Target="https://www.3gpp.org/ftp/tsg_sa/WG1_Serv/TSGS1_113_Goa/Docs/S1-261047.zip" TargetMode="External"/><Relationship Id="rId183" Type="http://schemas.openxmlformats.org/officeDocument/2006/relationships/hyperlink" Target="https://webapp.etsi.org/teldir/ListPersDetails.asp?PersId=87257" TargetMode="External"/><Relationship Id="rId184" Type="http://schemas.openxmlformats.org/officeDocument/2006/relationships/hyperlink" Target="https://portal.3gpp.org/desktopmodules/Release/ReleaseDetails.aspx?releaseId=195" TargetMode="External"/><Relationship Id="rId185" Type="http://schemas.openxmlformats.org/officeDocument/2006/relationships/hyperlink" Target="https://portal.3gpp.org/desktopmodules/Specifications/SpecificationDetails.aspx?specificationId=4374" TargetMode="External"/><Relationship Id="rId186" Type="http://schemas.openxmlformats.org/officeDocument/2006/relationships/hyperlink" Target="https://portal.3gpp.org/desktopmodules/WorkItem/WorkItemDetails.aspx?workitemId=1050110" TargetMode="External"/><Relationship Id="rId187" Type="http://schemas.openxmlformats.org/officeDocument/2006/relationships/hyperlink" Target="https://www.3gpp.org/ftp/tsg_sa/WG1_Serv/TSGS1_113_Goa/Docs/S1-261048.zip" TargetMode="External"/><Relationship Id="rId188" Type="http://schemas.openxmlformats.org/officeDocument/2006/relationships/hyperlink" Target="https://webapp.etsi.org/teldir/ListPersDetails.asp?PersId=87257" TargetMode="External"/><Relationship Id="rId189" Type="http://schemas.openxmlformats.org/officeDocument/2006/relationships/hyperlink" Target="https://portal.3gpp.org/desktopmodules/Release/ReleaseDetails.aspx?releaseId=195" TargetMode="External"/><Relationship Id="rId190" Type="http://schemas.openxmlformats.org/officeDocument/2006/relationships/hyperlink" Target="https://portal.3gpp.org/desktopmodules/Specifications/SpecificationDetails.aspx?specificationId=4374" TargetMode="External"/><Relationship Id="rId191" Type="http://schemas.openxmlformats.org/officeDocument/2006/relationships/hyperlink" Target="https://portal.3gpp.org/desktopmodules/WorkItem/WorkItemDetails.aspx?workitemId=1050110" TargetMode="External"/><Relationship Id="rId192" Type="http://schemas.openxmlformats.org/officeDocument/2006/relationships/hyperlink" Target="https://www.3gpp.org/ftp/tsg_sa/WG1_Serv/TSGS1_113_Goa/Docs/S1-261049.zip" TargetMode="External"/><Relationship Id="rId193" Type="http://schemas.openxmlformats.org/officeDocument/2006/relationships/hyperlink" Target="https://webapp.etsi.org/teldir/ListPersDetails.asp?PersId=87257" TargetMode="External"/><Relationship Id="rId194" Type="http://schemas.openxmlformats.org/officeDocument/2006/relationships/hyperlink" Target="https://portal.3gpp.org/desktopmodules/Release/ReleaseDetails.aspx?releaseId=195" TargetMode="External"/><Relationship Id="rId195" Type="http://schemas.openxmlformats.org/officeDocument/2006/relationships/hyperlink" Target="https://portal.3gpp.org/desktopmodules/Specifications/SpecificationDetails.aspx?specificationId=4374" TargetMode="External"/><Relationship Id="rId196" Type="http://schemas.openxmlformats.org/officeDocument/2006/relationships/hyperlink" Target="https://portal.3gpp.org/desktopmodules/WorkItem/WorkItemDetails.aspx?workitemId=1050110" TargetMode="External"/><Relationship Id="rId197" Type="http://schemas.openxmlformats.org/officeDocument/2006/relationships/hyperlink" Target="https://www.3gpp.org/ftp/tsg_sa/WG1_Serv/TSGS1_113_Goa/Docs/S1-261050.zip" TargetMode="External"/><Relationship Id="rId198" Type="http://schemas.openxmlformats.org/officeDocument/2006/relationships/hyperlink" Target="https://webapp.etsi.org/teldir/ListPersDetails.asp?PersId=94353" TargetMode="External"/><Relationship Id="rId199" Type="http://schemas.openxmlformats.org/officeDocument/2006/relationships/hyperlink" Target="https://portal.3gpp.org/ngppapp/CreateTdoc.aspx?mode=view&amp;contributionId=1725271" TargetMode="External"/><Relationship Id="rId200" Type="http://schemas.openxmlformats.org/officeDocument/2006/relationships/hyperlink" Target="https://portal.3gpp.org/desktopmodules/Release/ReleaseDetails.aspx?releaseId=195" TargetMode="External"/><Relationship Id="rId201" Type="http://schemas.openxmlformats.org/officeDocument/2006/relationships/hyperlink" Target="https://portal.3gpp.org/desktopmodules/Specifications/SpecificationDetails.aspx?specificationId=4374" TargetMode="External"/><Relationship Id="rId202" Type="http://schemas.openxmlformats.org/officeDocument/2006/relationships/hyperlink" Target="https://portal.3gpp.org/desktopmodules/WorkItem/WorkItemDetails.aspx?workitemId=1050110" TargetMode="External"/><Relationship Id="rId203" Type="http://schemas.openxmlformats.org/officeDocument/2006/relationships/hyperlink" Target="https://www.3gpp.org/ftp/tsg_sa/WG1_Serv/TSGS1_113_Goa/Docs/S1-261051.zip" TargetMode="External"/><Relationship Id="rId204" Type="http://schemas.openxmlformats.org/officeDocument/2006/relationships/hyperlink" Target="https://webapp.etsi.org/teldir/ListPersDetails.asp?PersId=87340" TargetMode="External"/><Relationship Id="rId205" Type="http://schemas.openxmlformats.org/officeDocument/2006/relationships/hyperlink" Target="https://portal.3gpp.org/desktopmodules/Release/ReleaseDetails.aspx?releaseId=190" TargetMode="External"/><Relationship Id="rId206" Type="http://schemas.openxmlformats.org/officeDocument/2006/relationships/hyperlink" Target="https://portal.3gpp.org/desktopmodules/Specifications/SpecificationDetails.aspx?specificationId=3107" TargetMode="External"/><Relationship Id="rId207" Type="http://schemas.openxmlformats.org/officeDocument/2006/relationships/hyperlink" Target="https://portal.3gpp.org/desktopmodules/WorkItem/WorkItemDetails.aspx?workitemId=720005" TargetMode="External"/><Relationship Id="rId208" Type="http://schemas.openxmlformats.org/officeDocument/2006/relationships/hyperlink" Target="https://www.3gpp.org/ftp/tsg_sa/WG1_Serv/TSGS1_113_Goa/Docs/S1-261052.zip" TargetMode="External"/><Relationship Id="rId209" Type="http://schemas.openxmlformats.org/officeDocument/2006/relationships/hyperlink" Target="https://webapp.etsi.org/teldir/ListPersDetails.asp?PersId=108919" TargetMode="External"/><Relationship Id="rId210" Type="http://schemas.openxmlformats.org/officeDocument/2006/relationships/hyperlink" Target="https://portal.3gpp.org/desktopmodules/Release/ReleaseDetails.aspx?releaseId=195" TargetMode="External"/><Relationship Id="rId211" Type="http://schemas.openxmlformats.org/officeDocument/2006/relationships/hyperlink" Target="https://portal.3gpp.org/desktopmodules/Specifications/SpecificationDetails.aspx?specificationId=4374" TargetMode="External"/><Relationship Id="rId212" Type="http://schemas.openxmlformats.org/officeDocument/2006/relationships/hyperlink" Target="https://portal.3gpp.org/desktopmodules/WorkItem/WorkItemDetails.aspx?workitemId=1050110" TargetMode="External"/><Relationship Id="rId213" Type="http://schemas.openxmlformats.org/officeDocument/2006/relationships/hyperlink" Target="https://www.3gpp.org/ftp/tsg_sa/WG1_Serv/TSGS1_113_Goa/Docs/S1-261053.zip" TargetMode="External"/><Relationship Id="rId214" Type="http://schemas.openxmlformats.org/officeDocument/2006/relationships/hyperlink" Target="https://webapp.etsi.org/teldir/ListPersDetails.asp?PersId=108919" TargetMode="External"/><Relationship Id="rId215" Type="http://schemas.openxmlformats.org/officeDocument/2006/relationships/hyperlink" Target="https://portal.3gpp.org/desktopmodules/Release/ReleaseDetails.aspx?releaseId=195" TargetMode="External"/><Relationship Id="rId216" Type="http://schemas.openxmlformats.org/officeDocument/2006/relationships/hyperlink" Target="https://portal.3gpp.org/desktopmodules/Specifications/SpecificationDetails.aspx?specificationId=4374" TargetMode="External"/><Relationship Id="rId217" Type="http://schemas.openxmlformats.org/officeDocument/2006/relationships/hyperlink" Target="https://portal.3gpp.org/desktopmodules/WorkItem/WorkItemDetails.aspx?workitemId=1050110" TargetMode="External"/><Relationship Id="rId218" Type="http://schemas.openxmlformats.org/officeDocument/2006/relationships/hyperlink" Target="https://www.3gpp.org/ftp/tsg_sa/WG1_Serv/TSGS1_113_Goa/Docs/S1-261054.zip" TargetMode="External"/><Relationship Id="rId219" Type="http://schemas.openxmlformats.org/officeDocument/2006/relationships/hyperlink" Target="https://webapp.etsi.org/teldir/ListPersDetails.asp?PersId=108919" TargetMode="External"/><Relationship Id="rId220" Type="http://schemas.openxmlformats.org/officeDocument/2006/relationships/hyperlink" Target="https://portal.3gpp.org/desktopmodules/Release/ReleaseDetails.aspx?releaseId=195" TargetMode="External"/><Relationship Id="rId221" Type="http://schemas.openxmlformats.org/officeDocument/2006/relationships/hyperlink" Target="https://portal.3gpp.org/desktopmodules/Specifications/SpecificationDetails.aspx?specificationId=4374" TargetMode="External"/><Relationship Id="rId222" Type="http://schemas.openxmlformats.org/officeDocument/2006/relationships/hyperlink" Target="https://portal.3gpp.org/desktopmodules/WorkItem/WorkItemDetails.aspx?workitemId=1050110" TargetMode="External"/><Relationship Id="rId223" Type="http://schemas.openxmlformats.org/officeDocument/2006/relationships/hyperlink" Target="https://www.3gpp.org/ftp/tsg_sa/WG1_Serv/TSGS1_113_Goa/Docs/S1-261055.zip" TargetMode="External"/><Relationship Id="rId224" Type="http://schemas.openxmlformats.org/officeDocument/2006/relationships/hyperlink" Target="https://webapp.etsi.org/teldir/ListPersDetails.asp?PersId=108919" TargetMode="External"/><Relationship Id="rId225" Type="http://schemas.openxmlformats.org/officeDocument/2006/relationships/hyperlink" Target="https://portal.3gpp.org/desktopmodules/Release/ReleaseDetails.aspx?releaseId=195" TargetMode="External"/><Relationship Id="rId226" Type="http://schemas.openxmlformats.org/officeDocument/2006/relationships/hyperlink" Target="https://portal.3gpp.org/desktopmodules/Specifications/SpecificationDetails.aspx?specificationId=4374" TargetMode="External"/><Relationship Id="rId227" Type="http://schemas.openxmlformats.org/officeDocument/2006/relationships/hyperlink" Target="https://portal.3gpp.org/desktopmodules/WorkItem/WorkItemDetails.aspx?workitemId=1050110" TargetMode="External"/><Relationship Id="rId228" Type="http://schemas.openxmlformats.org/officeDocument/2006/relationships/hyperlink" Target="https://www.3gpp.org/ftp/tsg_sa/WG1_Serv/TSGS1_113_Goa/Docs/S1-261056.zip" TargetMode="External"/><Relationship Id="rId229" Type="http://schemas.openxmlformats.org/officeDocument/2006/relationships/hyperlink" Target="https://webapp.etsi.org/teldir/ListPersDetails.asp?PersId=108919" TargetMode="External"/><Relationship Id="rId230" Type="http://schemas.openxmlformats.org/officeDocument/2006/relationships/hyperlink" Target="https://portal.3gpp.org/desktopmodules/Release/ReleaseDetails.aspx?releaseId=195" TargetMode="External"/><Relationship Id="rId231" Type="http://schemas.openxmlformats.org/officeDocument/2006/relationships/hyperlink" Target="https://portal.3gpp.org/desktopmodules/Specifications/SpecificationDetails.aspx?specificationId=4374" TargetMode="External"/><Relationship Id="rId232" Type="http://schemas.openxmlformats.org/officeDocument/2006/relationships/hyperlink" Target="https://portal.3gpp.org/desktopmodules/WorkItem/WorkItemDetails.aspx?workitemId=1050110" TargetMode="External"/><Relationship Id="rId233" Type="http://schemas.openxmlformats.org/officeDocument/2006/relationships/hyperlink" Target="https://www.3gpp.org/ftp/tsg_sa/WG1_Serv/TSGS1_113_Goa/Docs/S1-261057.zip" TargetMode="External"/><Relationship Id="rId234" Type="http://schemas.openxmlformats.org/officeDocument/2006/relationships/hyperlink" Target="https://webapp.etsi.org/teldir/ListPersDetails.asp?PersId=114498" TargetMode="External"/><Relationship Id="rId235" Type="http://schemas.openxmlformats.org/officeDocument/2006/relationships/hyperlink" Target="https://portal.3gpp.org/desktopmodules/Release/ReleaseDetails.aspx?releaseId=195" TargetMode="External"/><Relationship Id="rId236" Type="http://schemas.openxmlformats.org/officeDocument/2006/relationships/hyperlink" Target="https://portal.3gpp.org/desktopmodules/Specifications/SpecificationDetails.aspx?specificationId=4374" TargetMode="External"/><Relationship Id="rId237" Type="http://schemas.openxmlformats.org/officeDocument/2006/relationships/hyperlink" Target="https://portal.3gpp.org/desktopmodules/WorkItem/WorkItemDetails.aspx?workitemId=1050110" TargetMode="External"/><Relationship Id="rId238" Type="http://schemas.openxmlformats.org/officeDocument/2006/relationships/hyperlink" Target="https://www.3gpp.org/ftp/tsg_sa/WG1_Serv/TSGS1_113_Goa/Docs/S1-261058.zip" TargetMode="External"/><Relationship Id="rId239" Type="http://schemas.openxmlformats.org/officeDocument/2006/relationships/hyperlink" Target="https://webapp.etsi.org/teldir/ListPersDetails.asp?PersId=87340" TargetMode="External"/><Relationship Id="rId240" Type="http://schemas.openxmlformats.org/officeDocument/2006/relationships/hyperlink" Target="https://portal.3gpp.org/desktopmodules/Release/ReleaseDetails.aspx?releaseId=191" TargetMode="External"/><Relationship Id="rId241" Type="http://schemas.openxmlformats.org/officeDocument/2006/relationships/hyperlink" Target="https://portal.3gpp.org/desktopmodules/Specifications/SpecificationDetails.aspx?specificationId=3107" TargetMode="External"/><Relationship Id="rId242" Type="http://schemas.openxmlformats.org/officeDocument/2006/relationships/hyperlink" Target="https://portal.3gpp.org/desktopmodules/WorkItem/WorkItemDetails.aspx?workitemId=720005" TargetMode="External"/><Relationship Id="rId243" Type="http://schemas.openxmlformats.org/officeDocument/2006/relationships/hyperlink" Target="https://www.3gpp.org/ftp/tsg_sa/WG1_Serv/TSGS1_113_Goa/Docs/S1-261059.zip" TargetMode="External"/><Relationship Id="rId244" Type="http://schemas.openxmlformats.org/officeDocument/2006/relationships/hyperlink" Target="https://webapp.etsi.org/teldir/ListPersDetails.asp?PersId=114498" TargetMode="External"/><Relationship Id="rId245" Type="http://schemas.openxmlformats.org/officeDocument/2006/relationships/hyperlink" Target="https://portal.3gpp.org/desktopmodules/Release/ReleaseDetails.aspx?releaseId=195" TargetMode="External"/><Relationship Id="rId246" Type="http://schemas.openxmlformats.org/officeDocument/2006/relationships/hyperlink" Target="https://portal.3gpp.org/desktopmodules/Specifications/SpecificationDetails.aspx?specificationId=4374" TargetMode="External"/><Relationship Id="rId247" Type="http://schemas.openxmlformats.org/officeDocument/2006/relationships/hyperlink" Target="https://portal.3gpp.org/desktopmodules/WorkItem/WorkItemDetails.aspx?workitemId=1050110" TargetMode="External"/><Relationship Id="rId248" Type="http://schemas.openxmlformats.org/officeDocument/2006/relationships/hyperlink" Target="https://www.3gpp.org/ftp/tsg_sa/WG1_Serv/TSGS1_113_Goa/Docs/S1-261060.zip" TargetMode="External"/><Relationship Id="rId249" Type="http://schemas.openxmlformats.org/officeDocument/2006/relationships/hyperlink" Target="https://webapp.etsi.org/teldir/ListPersDetails.asp?PersId=87340" TargetMode="External"/><Relationship Id="rId250" Type="http://schemas.openxmlformats.org/officeDocument/2006/relationships/hyperlink" Target="https://portal.3gpp.org/desktopmodules/Release/ReleaseDetails.aspx?releaseId=192" TargetMode="External"/><Relationship Id="rId251" Type="http://schemas.openxmlformats.org/officeDocument/2006/relationships/hyperlink" Target="https://portal.3gpp.org/desktopmodules/Specifications/SpecificationDetails.aspx?specificationId=3107" TargetMode="External"/><Relationship Id="rId252" Type="http://schemas.openxmlformats.org/officeDocument/2006/relationships/hyperlink" Target="https://portal.3gpp.org/desktopmodules/WorkItem/WorkItemDetails.aspx?workitemId=720005" TargetMode="External"/><Relationship Id="rId253" Type="http://schemas.openxmlformats.org/officeDocument/2006/relationships/hyperlink" Target="https://www.3gpp.org/ftp/tsg_sa/WG1_Serv/TSGS1_113_Goa/Docs/S1-261061.zip" TargetMode="External"/><Relationship Id="rId254" Type="http://schemas.openxmlformats.org/officeDocument/2006/relationships/hyperlink" Target="https://webapp.etsi.org/teldir/ListPersDetails.asp?PersId=87340" TargetMode="External"/><Relationship Id="rId255" Type="http://schemas.openxmlformats.org/officeDocument/2006/relationships/hyperlink" Target="https://portal.3gpp.org/desktopmodules/Release/ReleaseDetails.aspx?releaseId=193" TargetMode="External"/><Relationship Id="rId256" Type="http://schemas.openxmlformats.org/officeDocument/2006/relationships/hyperlink" Target="https://portal.3gpp.org/desktopmodules/Specifications/SpecificationDetails.aspx?specificationId=3107" TargetMode="External"/><Relationship Id="rId257" Type="http://schemas.openxmlformats.org/officeDocument/2006/relationships/hyperlink" Target="https://portal.3gpp.org/desktopmodules/WorkItem/WorkItemDetails.aspx?workitemId=720005" TargetMode="External"/><Relationship Id="rId258" Type="http://schemas.openxmlformats.org/officeDocument/2006/relationships/hyperlink" Target="https://www.3gpp.org/ftp/tsg_sa/WG1_Serv/TSGS1_113_Goa/Docs/S1-261062.zip" TargetMode="External"/><Relationship Id="rId259" Type="http://schemas.openxmlformats.org/officeDocument/2006/relationships/hyperlink" Target="https://webapp.etsi.org/teldir/ListPersDetails.asp?PersId=87340" TargetMode="External"/><Relationship Id="rId260" Type="http://schemas.openxmlformats.org/officeDocument/2006/relationships/hyperlink" Target="https://portal.3gpp.org/desktopmodules/Release/ReleaseDetails.aspx?releaseId=194" TargetMode="External"/><Relationship Id="rId261" Type="http://schemas.openxmlformats.org/officeDocument/2006/relationships/hyperlink" Target="https://portal.3gpp.org/desktopmodules/Specifications/SpecificationDetails.aspx?specificationId=3107" TargetMode="External"/><Relationship Id="rId262" Type="http://schemas.openxmlformats.org/officeDocument/2006/relationships/hyperlink" Target="https://portal.3gpp.org/desktopmodules/WorkItem/WorkItemDetails.aspx?workitemId=720005" TargetMode="External"/><Relationship Id="rId263" Type="http://schemas.openxmlformats.org/officeDocument/2006/relationships/hyperlink" Target="https://www.3gpp.org/ftp/tsg_sa/WG1_Serv/TSGS1_113_Goa/Docs/S1-261063.zip" TargetMode="External"/><Relationship Id="rId264" Type="http://schemas.openxmlformats.org/officeDocument/2006/relationships/hyperlink" Target="https://webapp.etsi.org/teldir/ListPersDetails.asp?PersId=87340" TargetMode="External"/><Relationship Id="rId265" Type="http://schemas.openxmlformats.org/officeDocument/2006/relationships/hyperlink" Target="https://portal.3gpp.org/desktopmodules/Release/ReleaseDetails.aspx?releaseId=195" TargetMode="External"/><Relationship Id="rId266" Type="http://schemas.openxmlformats.org/officeDocument/2006/relationships/hyperlink" Target="https://portal.3gpp.org/desktopmodules/Specifications/SpecificationDetails.aspx?specificationId=3107" TargetMode="External"/><Relationship Id="rId267" Type="http://schemas.openxmlformats.org/officeDocument/2006/relationships/hyperlink" Target="https://portal.3gpp.org/desktopmodules/WorkItem/WorkItemDetails.aspx?workitemId=720005" TargetMode="External"/><Relationship Id="rId268" Type="http://schemas.openxmlformats.org/officeDocument/2006/relationships/hyperlink" Target="https://www.3gpp.org/ftp/tsg_sa/WG1_Serv/TSGS1_113_Goa/Docs/S1-261064.zip" TargetMode="External"/><Relationship Id="rId269" Type="http://schemas.openxmlformats.org/officeDocument/2006/relationships/hyperlink" Target="https://webapp.etsi.org/teldir/ListPersDetails.asp?PersId=114498" TargetMode="External"/><Relationship Id="rId270" Type="http://schemas.openxmlformats.org/officeDocument/2006/relationships/hyperlink" Target="https://portal.3gpp.org/desktopmodules/Release/ReleaseDetails.aspx?releaseId=195" TargetMode="External"/><Relationship Id="rId271" Type="http://schemas.openxmlformats.org/officeDocument/2006/relationships/hyperlink" Target="https://portal.3gpp.org/desktopmodules/Specifications/SpecificationDetails.aspx?specificationId=4374" TargetMode="External"/><Relationship Id="rId272" Type="http://schemas.openxmlformats.org/officeDocument/2006/relationships/hyperlink" Target="https://portal.3gpp.org/desktopmodules/WorkItem/WorkItemDetails.aspx?workitemId=1050110" TargetMode="External"/><Relationship Id="rId273" Type="http://schemas.openxmlformats.org/officeDocument/2006/relationships/hyperlink" Target="https://www.3gpp.org/ftp/tsg_sa/WG1_Serv/TSGS1_113_Goa/Docs/S1-261065.zip" TargetMode="External"/><Relationship Id="rId274" Type="http://schemas.openxmlformats.org/officeDocument/2006/relationships/hyperlink" Target="https://webapp.etsi.org/teldir/ListPersDetails.asp?PersId=87340" TargetMode="External"/><Relationship Id="rId275" Type="http://schemas.openxmlformats.org/officeDocument/2006/relationships/hyperlink" Target="https://portal.3gpp.org/desktopmodules/Release/ReleaseDetails.aspx?releaseId=195" TargetMode="External"/><Relationship Id="rId276" Type="http://schemas.openxmlformats.org/officeDocument/2006/relationships/hyperlink" Target="https://portal.3gpp.org/desktopmodules/Specifications/SpecificationDetails.aspx?specificationId=4374" TargetMode="External"/><Relationship Id="rId277" Type="http://schemas.openxmlformats.org/officeDocument/2006/relationships/hyperlink" Target="https://portal.3gpp.org/desktopmodules/WorkItem/WorkItemDetails.aspx?workitemId=1050110" TargetMode="External"/><Relationship Id="rId278" Type="http://schemas.openxmlformats.org/officeDocument/2006/relationships/hyperlink" Target="https://www.3gpp.org/ftp/tsg_sa/WG1_Serv/TSGS1_113_Goa/Docs/S1-261066.zip" TargetMode="External"/><Relationship Id="rId279" Type="http://schemas.openxmlformats.org/officeDocument/2006/relationships/hyperlink" Target="https://webapp.etsi.org/teldir/ListPersDetails.asp?PersId=87340" TargetMode="External"/><Relationship Id="rId280" Type="http://schemas.openxmlformats.org/officeDocument/2006/relationships/hyperlink" Target="https://portal.3gpp.org/desktopmodules/Release/ReleaseDetails.aspx?releaseId=195" TargetMode="External"/><Relationship Id="rId281" Type="http://schemas.openxmlformats.org/officeDocument/2006/relationships/hyperlink" Target="https://portal.3gpp.org/desktopmodules/Specifications/SpecificationDetails.aspx?specificationId=4374" TargetMode="External"/><Relationship Id="rId282" Type="http://schemas.openxmlformats.org/officeDocument/2006/relationships/hyperlink" Target="https://portal.3gpp.org/desktopmodules/WorkItem/WorkItemDetails.aspx?workitemId=1050110" TargetMode="External"/><Relationship Id="rId283" Type="http://schemas.openxmlformats.org/officeDocument/2006/relationships/hyperlink" Target="https://webapp.etsi.org/teldir/ListPersDetails.asp?PersId=90461" TargetMode="External"/><Relationship Id="rId284" Type="http://schemas.openxmlformats.org/officeDocument/2006/relationships/hyperlink" Target="https://portal.3gpp.org/desktopmodules/Release/ReleaseDetails.aspx?releaseId=195" TargetMode="External"/><Relationship Id="rId285" Type="http://schemas.openxmlformats.org/officeDocument/2006/relationships/hyperlink" Target="https://portal.3gpp.org/desktopmodules/Specifications/SpecificationDetails.aspx?specificationId=4374" TargetMode="External"/><Relationship Id="rId286" Type="http://schemas.openxmlformats.org/officeDocument/2006/relationships/hyperlink" Target="https://portal.3gpp.org/desktopmodules/WorkItem/WorkItemDetails.aspx?workitemId=1050110" TargetMode="External"/><Relationship Id="rId287" Type="http://schemas.openxmlformats.org/officeDocument/2006/relationships/hyperlink" Target="https://webapp.etsi.org/teldir/ListPersDetails.asp?PersId=90461" TargetMode="External"/><Relationship Id="rId288" Type="http://schemas.openxmlformats.org/officeDocument/2006/relationships/hyperlink" Target="https://portal.3gpp.org/desktopmodules/Release/ReleaseDetails.aspx?releaseId=195" TargetMode="External"/><Relationship Id="rId289" Type="http://schemas.openxmlformats.org/officeDocument/2006/relationships/hyperlink" Target="https://portal.3gpp.org/desktopmodules/Specifications/SpecificationDetails.aspx?specificationId=4374" TargetMode="External"/><Relationship Id="rId290" Type="http://schemas.openxmlformats.org/officeDocument/2006/relationships/hyperlink" Target="https://portal.3gpp.org/desktopmodules/WorkItem/WorkItemDetails.aspx?workitemId=1050110" TargetMode="External"/><Relationship Id="rId291" Type="http://schemas.openxmlformats.org/officeDocument/2006/relationships/hyperlink" Target="https://www.3gpp.org/ftp/tsg_sa/WG1_Serv/TSGS1_113_Goa/Docs/S1-261069.zip" TargetMode="External"/><Relationship Id="rId292" Type="http://schemas.openxmlformats.org/officeDocument/2006/relationships/hyperlink" Target="https://webapp.etsi.org/teldir/ListPersDetails.asp?PersId=87340" TargetMode="External"/><Relationship Id="rId293" Type="http://schemas.openxmlformats.org/officeDocument/2006/relationships/hyperlink" Target="https://portal.3gpp.org/desktopmodules/Release/ReleaseDetails.aspx?releaseId=197" TargetMode="External"/><Relationship Id="rId294" Type="http://schemas.openxmlformats.org/officeDocument/2006/relationships/hyperlink" Target="https://portal.3gpp.org/desktopmodules/Specifications/SpecificationDetails.aspx?specificationId=4374" TargetMode="External"/><Relationship Id="rId295" Type="http://schemas.openxmlformats.org/officeDocument/2006/relationships/hyperlink" Target="https://www.3gpp.org/ftp/tsg_sa/WG1_Serv/TSGS1_113_Goa/Docs/S1-261070.zip" TargetMode="External"/><Relationship Id="rId296" Type="http://schemas.openxmlformats.org/officeDocument/2006/relationships/hyperlink" Target="https://webapp.etsi.org/teldir/ListPersDetails.asp?PersId=100290" TargetMode="External"/><Relationship Id="rId297" Type="http://schemas.openxmlformats.org/officeDocument/2006/relationships/hyperlink" Target="https://portal.3gpp.org/desktopmodules/Release/ReleaseDetails.aspx?releaseId=195" TargetMode="External"/><Relationship Id="rId298" Type="http://schemas.openxmlformats.org/officeDocument/2006/relationships/hyperlink" Target="https://portal.3gpp.org/desktopmodules/Specifications/SpecificationDetails.aspx?specificationId=4374" TargetMode="External"/><Relationship Id="rId299" Type="http://schemas.openxmlformats.org/officeDocument/2006/relationships/hyperlink" Target="https://portal.3gpp.org/desktopmodules/WorkItem/WorkItemDetails.aspx?workitemId=1050110" TargetMode="External"/><Relationship Id="rId300" Type="http://schemas.openxmlformats.org/officeDocument/2006/relationships/hyperlink" Target="https://www.3gpp.org/ftp/tsg_sa/WG1_Serv/TSGS1_113_Goa/Docs/S1-261071.zip" TargetMode="External"/><Relationship Id="rId301" Type="http://schemas.openxmlformats.org/officeDocument/2006/relationships/hyperlink" Target="https://webapp.etsi.org/teldir/ListPersDetails.asp?PersId=100290" TargetMode="External"/><Relationship Id="rId302" Type="http://schemas.openxmlformats.org/officeDocument/2006/relationships/hyperlink" Target="https://portal.3gpp.org/desktopmodules/Release/ReleaseDetails.aspx?releaseId=195" TargetMode="External"/><Relationship Id="rId303" Type="http://schemas.openxmlformats.org/officeDocument/2006/relationships/hyperlink" Target="https://portal.3gpp.org/desktopmodules/Specifications/SpecificationDetails.aspx?specificationId=4374" TargetMode="External"/><Relationship Id="rId304" Type="http://schemas.openxmlformats.org/officeDocument/2006/relationships/hyperlink" Target="https://portal.3gpp.org/desktopmodules/WorkItem/WorkItemDetails.aspx?workitemId=1050110" TargetMode="External"/><Relationship Id="rId305" Type="http://schemas.openxmlformats.org/officeDocument/2006/relationships/hyperlink" Target="https://www.3gpp.org/ftp/tsg_sa/WG1_Serv/TSGS1_113_Goa/Docs/S1-261072.zip" TargetMode="External"/><Relationship Id="rId306" Type="http://schemas.openxmlformats.org/officeDocument/2006/relationships/hyperlink" Target="https://webapp.etsi.org/teldir/ListPersDetails.asp?PersId=100290" TargetMode="External"/><Relationship Id="rId307" Type="http://schemas.openxmlformats.org/officeDocument/2006/relationships/hyperlink" Target="https://portal.3gpp.org/desktopmodules/Release/ReleaseDetails.aspx?releaseId=195" TargetMode="External"/><Relationship Id="rId308" Type="http://schemas.openxmlformats.org/officeDocument/2006/relationships/hyperlink" Target="https://portal.3gpp.org/desktopmodules/Specifications/SpecificationDetails.aspx?specificationId=4374" TargetMode="External"/><Relationship Id="rId309" Type="http://schemas.openxmlformats.org/officeDocument/2006/relationships/hyperlink" Target="https://portal.3gpp.org/desktopmodules/WorkItem/WorkItemDetails.aspx?workitemId=1050110" TargetMode="External"/><Relationship Id="rId310" Type="http://schemas.openxmlformats.org/officeDocument/2006/relationships/hyperlink" Target="https://www.3gpp.org/ftp/tsg_sa/WG1_Serv/TSGS1_113_Goa/Docs/S1-261073.zip" TargetMode="External"/><Relationship Id="rId311" Type="http://schemas.openxmlformats.org/officeDocument/2006/relationships/hyperlink" Target="https://webapp.etsi.org/teldir/ListPersDetails.asp?PersId=100290" TargetMode="External"/><Relationship Id="rId312" Type="http://schemas.openxmlformats.org/officeDocument/2006/relationships/hyperlink" Target="https://portal.3gpp.org/desktopmodules/Release/ReleaseDetails.aspx?releaseId=195" TargetMode="External"/><Relationship Id="rId313" Type="http://schemas.openxmlformats.org/officeDocument/2006/relationships/hyperlink" Target="https://portal.3gpp.org/desktopmodules/Specifications/SpecificationDetails.aspx?specificationId=4374" TargetMode="External"/><Relationship Id="rId314" Type="http://schemas.openxmlformats.org/officeDocument/2006/relationships/hyperlink" Target="https://portal.3gpp.org/desktopmodules/WorkItem/WorkItemDetails.aspx?workitemId=1050110" TargetMode="External"/><Relationship Id="rId315" Type="http://schemas.openxmlformats.org/officeDocument/2006/relationships/hyperlink" Target="https://www.3gpp.org/ftp/tsg_sa/WG1_Serv/TSGS1_113_Goa/Docs/S1-261074.zip" TargetMode="External"/><Relationship Id="rId316" Type="http://schemas.openxmlformats.org/officeDocument/2006/relationships/hyperlink" Target="https://webapp.etsi.org/teldir/ListPersDetails.asp?PersId=100290" TargetMode="External"/><Relationship Id="rId317" Type="http://schemas.openxmlformats.org/officeDocument/2006/relationships/hyperlink" Target="https://portal.3gpp.org/desktopmodules/Release/ReleaseDetails.aspx?releaseId=195" TargetMode="External"/><Relationship Id="rId318" Type="http://schemas.openxmlformats.org/officeDocument/2006/relationships/hyperlink" Target="https://portal.3gpp.org/desktopmodules/Specifications/SpecificationDetails.aspx?specificationId=4374" TargetMode="External"/><Relationship Id="rId319" Type="http://schemas.openxmlformats.org/officeDocument/2006/relationships/hyperlink" Target="https://portal.3gpp.org/desktopmodules/WorkItem/WorkItemDetails.aspx?workitemId=1050110" TargetMode="External"/><Relationship Id="rId320" Type="http://schemas.openxmlformats.org/officeDocument/2006/relationships/hyperlink" Target="https://www.3gpp.org/ftp/tsg_sa/WG1_Serv/TSGS1_113_Goa/Docs/S1-261075.zip" TargetMode="External"/><Relationship Id="rId321" Type="http://schemas.openxmlformats.org/officeDocument/2006/relationships/hyperlink" Target="https://webapp.etsi.org/teldir/ListPersDetails.asp?PersId=87340" TargetMode="External"/><Relationship Id="rId322" Type="http://schemas.openxmlformats.org/officeDocument/2006/relationships/hyperlink" Target="https://portal.3gpp.org/desktopmodules/Release/ReleaseDetails.aspx?releaseId=197" TargetMode="External"/><Relationship Id="rId323" Type="http://schemas.openxmlformats.org/officeDocument/2006/relationships/hyperlink" Target="https://www.3gpp.org/ftp/tsg_sa/WG1_Serv/TSGS1_113_Goa/Docs/S1-261076.zip" TargetMode="External"/><Relationship Id="rId324" Type="http://schemas.openxmlformats.org/officeDocument/2006/relationships/hyperlink" Target="https://webapp.etsi.org/teldir/ListPersDetails.asp?PersId=83194" TargetMode="External"/><Relationship Id="rId325" Type="http://schemas.openxmlformats.org/officeDocument/2006/relationships/hyperlink" Target="https://portal.3gpp.org/desktopmodules/Release/ReleaseDetails.aspx?releaseId=197" TargetMode="External"/><Relationship Id="rId326" Type="http://schemas.openxmlformats.org/officeDocument/2006/relationships/hyperlink" Target="https://www.3gpp.org/ftp/tsg_sa/WG1_Serv/TSGS1_113_Goa/Docs/S1-261077.zip" TargetMode="External"/><Relationship Id="rId327" Type="http://schemas.openxmlformats.org/officeDocument/2006/relationships/hyperlink" Target="https://webapp.etsi.org/teldir/ListPersDetails.asp?PersId=69579" TargetMode="External"/><Relationship Id="rId328" Type="http://schemas.openxmlformats.org/officeDocument/2006/relationships/hyperlink" Target="https://portal.3gpp.org/desktopmodules/Release/ReleaseDetails.aspx?releaseId=195" TargetMode="External"/><Relationship Id="rId329" Type="http://schemas.openxmlformats.org/officeDocument/2006/relationships/hyperlink" Target="https://portal.3gpp.org/desktopmodules/Specifications/SpecificationDetails.aspx?specificationId=4374" TargetMode="External"/><Relationship Id="rId330" Type="http://schemas.openxmlformats.org/officeDocument/2006/relationships/hyperlink" Target="https://portal.3gpp.org/desktopmodules/WorkItem/WorkItemDetails.aspx?workitemId=1050110" TargetMode="External"/><Relationship Id="rId331" Type="http://schemas.openxmlformats.org/officeDocument/2006/relationships/hyperlink" Target="https://www.3gpp.org/ftp/tsg_sa/WG1_Serv/TSGS1_113_Goa/Docs/S1-261078.zip" TargetMode="External"/><Relationship Id="rId332" Type="http://schemas.openxmlformats.org/officeDocument/2006/relationships/hyperlink" Target="https://webapp.etsi.org/teldir/ListPersDetails.asp?PersId=69579" TargetMode="External"/><Relationship Id="rId333" Type="http://schemas.openxmlformats.org/officeDocument/2006/relationships/hyperlink" Target="https://portal.3gpp.org/desktopmodules/Release/ReleaseDetails.aspx?releaseId=195" TargetMode="External"/><Relationship Id="rId334" Type="http://schemas.openxmlformats.org/officeDocument/2006/relationships/hyperlink" Target="https://portal.3gpp.org/desktopmodules/Specifications/SpecificationDetails.aspx?specificationId=4374" TargetMode="External"/><Relationship Id="rId335" Type="http://schemas.openxmlformats.org/officeDocument/2006/relationships/hyperlink" Target="https://portal.3gpp.org/desktopmodules/WorkItem/WorkItemDetails.aspx?workitemId=1050110" TargetMode="External"/><Relationship Id="rId336" Type="http://schemas.openxmlformats.org/officeDocument/2006/relationships/hyperlink" Target="https://www.3gpp.org/ftp/tsg_sa/WG1_Serv/TSGS1_113_Goa/Docs/S1-261079.zip" TargetMode="External"/><Relationship Id="rId337" Type="http://schemas.openxmlformats.org/officeDocument/2006/relationships/hyperlink" Target="https://webapp.etsi.org/teldir/ListPersDetails.asp?PersId=90471" TargetMode="External"/><Relationship Id="rId338" Type="http://schemas.openxmlformats.org/officeDocument/2006/relationships/hyperlink" Target="https://portal.3gpp.org/desktopmodules/Release/ReleaseDetails.aspx?releaseId=195" TargetMode="External"/><Relationship Id="rId339" Type="http://schemas.openxmlformats.org/officeDocument/2006/relationships/hyperlink" Target="https://portal.3gpp.org/desktopmodules/Specifications/SpecificationDetails.aspx?specificationId=4374" TargetMode="External"/><Relationship Id="rId340" Type="http://schemas.openxmlformats.org/officeDocument/2006/relationships/hyperlink" Target="https://www.3gpp.org/ftp/tsg_sa/WG1_Serv/TSGS1_113_Goa/Docs/S1-261080.zip" TargetMode="External"/><Relationship Id="rId341" Type="http://schemas.openxmlformats.org/officeDocument/2006/relationships/hyperlink" Target="https://webapp.etsi.org/teldir/ListPersDetails.asp?PersId=48535" TargetMode="External"/><Relationship Id="rId342" Type="http://schemas.openxmlformats.org/officeDocument/2006/relationships/hyperlink" Target="https://portal.3gpp.org/desktopmodules/Release/ReleaseDetails.aspx?releaseId=195" TargetMode="External"/><Relationship Id="rId343" Type="http://schemas.openxmlformats.org/officeDocument/2006/relationships/hyperlink" Target="https://portal.3gpp.org/desktopmodules/Specifications/SpecificationDetails.aspx?specificationId=4374" TargetMode="External"/><Relationship Id="rId344" Type="http://schemas.openxmlformats.org/officeDocument/2006/relationships/hyperlink" Target="https://portal.3gpp.org/desktopmodules/WorkItem/WorkItemDetails.aspx?workitemId=1050110" TargetMode="External"/><Relationship Id="rId345" Type="http://schemas.openxmlformats.org/officeDocument/2006/relationships/hyperlink" Target="https://www.3gpp.org/ftp/tsg_sa/WG1_Serv/TSGS1_113_Goa/Docs/S1-261081.zip" TargetMode="External"/><Relationship Id="rId346" Type="http://schemas.openxmlformats.org/officeDocument/2006/relationships/hyperlink" Target="https://webapp.etsi.org/teldir/ListPersDetails.asp?PersId=90471" TargetMode="External"/><Relationship Id="rId347" Type="http://schemas.openxmlformats.org/officeDocument/2006/relationships/hyperlink" Target="https://portal.3gpp.org/desktopmodules/Release/ReleaseDetails.aspx?releaseId=195" TargetMode="External"/><Relationship Id="rId348" Type="http://schemas.openxmlformats.org/officeDocument/2006/relationships/hyperlink" Target="https://portal.3gpp.org/desktopmodules/Specifications/SpecificationDetails.aspx?specificationId=4374" TargetMode="External"/><Relationship Id="rId349" Type="http://schemas.openxmlformats.org/officeDocument/2006/relationships/hyperlink" Target="https://www.3gpp.org/ftp/tsg_sa/WG1_Serv/TSGS1_113_Goa/Docs/S1-261082.zip" TargetMode="External"/><Relationship Id="rId350" Type="http://schemas.openxmlformats.org/officeDocument/2006/relationships/hyperlink" Target="https://webapp.etsi.org/teldir/ListPersDetails.asp?PersId=90471" TargetMode="External"/><Relationship Id="rId351" Type="http://schemas.openxmlformats.org/officeDocument/2006/relationships/hyperlink" Target="https://portal.3gpp.org/desktopmodules/Release/ReleaseDetails.aspx?releaseId=195" TargetMode="External"/><Relationship Id="rId352" Type="http://schemas.openxmlformats.org/officeDocument/2006/relationships/hyperlink" Target="https://portal.3gpp.org/desktopmodules/Specifications/SpecificationDetails.aspx?specificationId=4374" TargetMode="External"/><Relationship Id="rId353" Type="http://schemas.openxmlformats.org/officeDocument/2006/relationships/hyperlink" Target="https://www.3gpp.org/ftp/tsg_sa/WG1_Serv/TSGS1_113_Goa/Docs/S1-261083.zip" TargetMode="External"/><Relationship Id="rId354" Type="http://schemas.openxmlformats.org/officeDocument/2006/relationships/hyperlink" Target="https://webapp.etsi.org/teldir/ListPersDetails.asp?PersId=58978" TargetMode="External"/><Relationship Id="rId355" Type="http://schemas.openxmlformats.org/officeDocument/2006/relationships/hyperlink" Target="https://portal.3gpp.org/desktopmodules/Release/ReleaseDetails.aspx?releaseId=195" TargetMode="External"/><Relationship Id="rId356" Type="http://schemas.openxmlformats.org/officeDocument/2006/relationships/hyperlink" Target="https://portal.3gpp.org/desktopmodules/Specifications/SpecificationDetails.aspx?specificationId=4374" TargetMode="External"/><Relationship Id="rId357" Type="http://schemas.openxmlformats.org/officeDocument/2006/relationships/hyperlink" Target="https://portal.3gpp.org/desktopmodules/WorkItem/WorkItemDetails.aspx?workitemId=1050110" TargetMode="External"/><Relationship Id="rId358" Type="http://schemas.openxmlformats.org/officeDocument/2006/relationships/hyperlink" Target="https://www.3gpp.org/ftp/tsg_sa/WG1_Serv/TSGS1_113_Goa/Docs/S1-261084.zip" TargetMode="External"/><Relationship Id="rId359" Type="http://schemas.openxmlformats.org/officeDocument/2006/relationships/hyperlink" Target="https://webapp.etsi.org/teldir/ListPersDetails.asp?PersId=58978" TargetMode="External"/><Relationship Id="rId360" Type="http://schemas.openxmlformats.org/officeDocument/2006/relationships/hyperlink" Target="https://portal.3gpp.org/desktopmodules/Specifications/SpecificationDetails.aspx?specificationId=4374" TargetMode="External"/><Relationship Id="rId361" Type="http://schemas.openxmlformats.org/officeDocument/2006/relationships/hyperlink" Target="https://www.3gpp.org/ftp/tsg_sa/WG1_Serv/TSGS1_113_Goa/Docs/S1-261085.zip" TargetMode="External"/><Relationship Id="rId362" Type="http://schemas.openxmlformats.org/officeDocument/2006/relationships/hyperlink" Target="https://webapp.etsi.org/teldir/ListPersDetails.asp?PersId=72087" TargetMode="External"/><Relationship Id="rId363" Type="http://schemas.openxmlformats.org/officeDocument/2006/relationships/hyperlink" Target="https://portal.3gpp.org/desktopmodules/Release/ReleaseDetails.aspx?releaseId=195" TargetMode="External"/><Relationship Id="rId364" Type="http://schemas.openxmlformats.org/officeDocument/2006/relationships/hyperlink" Target="https://portal.3gpp.org/desktopmodules/Specifications/SpecificationDetails.aspx?specificationId=4374" TargetMode="External"/><Relationship Id="rId365" Type="http://schemas.openxmlformats.org/officeDocument/2006/relationships/hyperlink" Target="https://portal.3gpp.org/desktopmodules/WorkItem/WorkItemDetails.aspx?workitemId=1050110" TargetMode="External"/><Relationship Id="rId366" Type="http://schemas.openxmlformats.org/officeDocument/2006/relationships/hyperlink" Target="https://www.3gpp.org/ftp/tsg_sa/WG1_Serv/TSGS1_113_Goa/Docs/S1-261086.zip" TargetMode="External"/><Relationship Id="rId367" Type="http://schemas.openxmlformats.org/officeDocument/2006/relationships/hyperlink" Target="https://webapp.etsi.org/teldir/ListPersDetails.asp?PersId=94353" TargetMode="External"/><Relationship Id="rId368" Type="http://schemas.openxmlformats.org/officeDocument/2006/relationships/hyperlink" Target="https://portal.3gpp.org/desktopmodules/Release/ReleaseDetails.aspx?releaseId=195" TargetMode="External"/><Relationship Id="rId369" Type="http://schemas.openxmlformats.org/officeDocument/2006/relationships/hyperlink" Target="https://portal.3gpp.org/desktopmodules/Specifications/SpecificationDetails.aspx?specificationId=4374" TargetMode="External"/><Relationship Id="rId370" Type="http://schemas.openxmlformats.org/officeDocument/2006/relationships/hyperlink" Target="https://portal.3gpp.org/desktopmodules/WorkItem/WorkItemDetails.aspx?workitemId=1050110" TargetMode="External"/><Relationship Id="rId371" Type="http://schemas.openxmlformats.org/officeDocument/2006/relationships/hyperlink" Target="https://www.3gpp.org/ftp/tsg_sa/WG1_Serv/TSGS1_113_Goa/Docs/S1-261087.zip" TargetMode="External"/><Relationship Id="rId372" Type="http://schemas.openxmlformats.org/officeDocument/2006/relationships/hyperlink" Target="https://webapp.etsi.org/teldir/ListPersDetails.asp?PersId=94353" TargetMode="External"/><Relationship Id="rId373" Type="http://schemas.openxmlformats.org/officeDocument/2006/relationships/hyperlink" Target="https://portal.3gpp.org/desktopmodules/Release/ReleaseDetails.aspx?releaseId=197" TargetMode="External"/><Relationship Id="rId374" Type="http://schemas.openxmlformats.org/officeDocument/2006/relationships/hyperlink" Target="https://www.3gpp.org/ftp/tsg_sa/WG1_Serv/TSGS1_113_Goa/Docs/S1-261088.zip" TargetMode="External"/><Relationship Id="rId375" Type="http://schemas.openxmlformats.org/officeDocument/2006/relationships/hyperlink" Target="https://webapp.etsi.org/teldir/ListPersDetails.asp?PersId=83194" TargetMode="External"/><Relationship Id="rId376" Type="http://schemas.openxmlformats.org/officeDocument/2006/relationships/hyperlink" Target="https://portal.3gpp.org/desktopmodules/Release/ReleaseDetails.aspx?releaseId=195" TargetMode="External"/><Relationship Id="rId377" Type="http://schemas.openxmlformats.org/officeDocument/2006/relationships/hyperlink" Target="https://portal.3gpp.org/desktopmodules/Specifications/SpecificationDetails.aspx?specificationId=4374" TargetMode="External"/><Relationship Id="rId378" Type="http://schemas.openxmlformats.org/officeDocument/2006/relationships/hyperlink" Target="https://portal.3gpp.org/desktopmodules/WorkItem/WorkItemDetails.aspx?workitemId=1050110" TargetMode="External"/><Relationship Id="rId379" Type="http://schemas.openxmlformats.org/officeDocument/2006/relationships/hyperlink" Target="https://www.3gpp.org/ftp/tsg_sa/WG1_Serv/TSGS1_113_Goa/Docs/S1-261089.zip" TargetMode="External"/><Relationship Id="rId380" Type="http://schemas.openxmlformats.org/officeDocument/2006/relationships/hyperlink" Target="https://webapp.etsi.org/teldir/ListPersDetails.asp?PersId=83194" TargetMode="External"/><Relationship Id="rId381" Type="http://schemas.openxmlformats.org/officeDocument/2006/relationships/hyperlink" Target="https://portal.3gpp.org/desktopmodules/Release/ReleaseDetails.aspx?releaseId=195" TargetMode="External"/><Relationship Id="rId382" Type="http://schemas.openxmlformats.org/officeDocument/2006/relationships/hyperlink" Target="https://portal.3gpp.org/desktopmodules/Specifications/SpecificationDetails.aspx?specificationId=4374" TargetMode="External"/><Relationship Id="rId383" Type="http://schemas.openxmlformats.org/officeDocument/2006/relationships/hyperlink" Target="https://portal.3gpp.org/desktopmodules/WorkItem/WorkItemDetails.aspx?workitemId=1050110" TargetMode="External"/><Relationship Id="rId384" Type="http://schemas.openxmlformats.org/officeDocument/2006/relationships/hyperlink" Target="https://www.3gpp.org/ftp/tsg_sa/WG1_Serv/TSGS1_113_Goa/Docs/S1-261090.zip" TargetMode="External"/><Relationship Id="rId385" Type="http://schemas.openxmlformats.org/officeDocument/2006/relationships/hyperlink" Target="https://webapp.etsi.org/teldir/ListPersDetails.asp?PersId=83194" TargetMode="External"/><Relationship Id="rId386" Type="http://schemas.openxmlformats.org/officeDocument/2006/relationships/hyperlink" Target="https://portal.3gpp.org/desktopmodules/Release/ReleaseDetails.aspx?releaseId=195" TargetMode="External"/><Relationship Id="rId387" Type="http://schemas.openxmlformats.org/officeDocument/2006/relationships/hyperlink" Target="https://portal.3gpp.org/desktopmodules/Specifications/SpecificationDetails.aspx?specificationId=4374" TargetMode="External"/><Relationship Id="rId388" Type="http://schemas.openxmlformats.org/officeDocument/2006/relationships/hyperlink" Target="https://portal.3gpp.org/desktopmodules/WorkItem/WorkItemDetails.aspx?workitemId=1050110" TargetMode="External"/><Relationship Id="rId389" Type="http://schemas.openxmlformats.org/officeDocument/2006/relationships/hyperlink" Target="https://www.3gpp.org/ftp/tsg_sa/WG1_Serv/TSGS1_113_Goa/Docs/S1-261091.zip" TargetMode="External"/><Relationship Id="rId390" Type="http://schemas.openxmlformats.org/officeDocument/2006/relationships/hyperlink" Target="https://webapp.etsi.org/teldir/ListPersDetails.asp?PersId=83194" TargetMode="External"/><Relationship Id="rId391" Type="http://schemas.openxmlformats.org/officeDocument/2006/relationships/hyperlink" Target="https://portal.3gpp.org/desktopmodules/Release/ReleaseDetails.aspx?releaseId=195" TargetMode="External"/><Relationship Id="rId392" Type="http://schemas.openxmlformats.org/officeDocument/2006/relationships/hyperlink" Target="https://portal.3gpp.org/desktopmodules/Specifications/SpecificationDetails.aspx?specificationId=4374" TargetMode="External"/><Relationship Id="rId393" Type="http://schemas.openxmlformats.org/officeDocument/2006/relationships/hyperlink" Target="https://portal.3gpp.org/desktopmodules/WorkItem/WorkItemDetails.aspx?workitemId=1050110" TargetMode="External"/><Relationship Id="rId394" Type="http://schemas.openxmlformats.org/officeDocument/2006/relationships/hyperlink" Target="https://www.3gpp.org/ftp/tsg_sa/WG1_Serv/TSGS1_113_Goa/Docs/S1-261092.zip" TargetMode="External"/><Relationship Id="rId395" Type="http://schemas.openxmlformats.org/officeDocument/2006/relationships/hyperlink" Target="https://webapp.etsi.org/teldir/ListPersDetails.asp?PersId=83194" TargetMode="External"/><Relationship Id="rId396" Type="http://schemas.openxmlformats.org/officeDocument/2006/relationships/hyperlink" Target="https://portal.3gpp.org/desktopmodules/Release/ReleaseDetails.aspx?releaseId=195" TargetMode="External"/><Relationship Id="rId397" Type="http://schemas.openxmlformats.org/officeDocument/2006/relationships/hyperlink" Target="https://portal.3gpp.org/desktopmodules/Specifications/SpecificationDetails.aspx?specificationId=4374" TargetMode="External"/><Relationship Id="rId398" Type="http://schemas.openxmlformats.org/officeDocument/2006/relationships/hyperlink" Target="https://portal.3gpp.org/desktopmodules/WorkItem/WorkItemDetails.aspx?workitemId=1050110" TargetMode="External"/><Relationship Id="rId399" Type="http://schemas.openxmlformats.org/officeDocument/2006/relationships/hyperlink" Target="https://www.3gpp.org/ftp/tsg_sa/WG1_Serv/TSGS1_113_Goa/Docs/S1-261093.zip" TargetMode="External"/><Relationship Id="rId400" Type="http://schemas.openxmlformats.org/officeDocument/2006/relationships/hyperlink" Target="https://webapp.etsi.org/teldir/ListPersDetails.asp?PersId=83194" TargetMode="External"/><Relationship Id="rId401" Type="http://schemas.openxmlformats.org/officeDocument/2006/relationships/hyperlink" Target="https://portal.3gpp.org/desktopmodules/Release/ReleaseDetails.aspx?releaseId=195" TargetMode="External"/><Relationship Id="rId402" Type="http://schemas.openxmlformats.org/officeDocument/2006/relationships/hyperlink" Target="https://portal.3gpp.org/desktopmodules/Specifications/SpecificationDetails.aspx?specificationId=4374" TargetMode="External"/><Relationship Id="rId403" Type="http://schemas.openxmlformats.org/officeDocument/2006/relationships/hyperlink" Target="https://portal.3gpp.org/desktopmodules/WorkItem/WorkItemDetails.aspx?workitemId=1050110" TargetMode="External"/><Relationship Id="rId404" Type="http://schemas.openxmlformats.org/officeDocument/2006/relationships/hyperlink" Target="https://www.3gpp.org/ftp/tsg_sa/WG1_Serv/TSGS1_113_Goa/Docs/S1-261094.zip" TargetMode="External"/><Relationship Id="rId405" Type="http://schemas.openxmlformats.org/officeDocument/2006/relationships/hyperlink" Target="https://webapp.etsi.org/teldir/ListPersDetails.asp?PersId=83194" TargetMode="External"/><Relationship Id="rId406" Type="http://schemas.openxmlformats.org/officeDocument/2006/relationships/hyperlink" Target="https://portal.3gpp.org/desktopmodules/Release/ReleaseDetails.aspx?releaseId=195" TargetMode="External"/><Relationship Id="rId407" Type="http://schemas.openxmlformats.org/officeDocument/2006/relationships/hyperlink" Target="https://portal.3gpp.org/desktopmodules/Specifications/SpecificationDetails.aspx?specificationId=4374" TargetMode="External"/><Relationship Id="rId408" Type="http://schemas.openxmlformats.org/officeDocument/2006/relationships/hyperlink" Target="https://portal.3gpp.org/desktopmodules/WorkItem/WorkItemDetails.aspx?workitemId=1050110" TargetMode="External"/><Relationship Id="rId409" Type="http://schemas.openxmlformats.org/officeDocument/2006/relationships/hyperlink" Target="https://www.3gpp.org/ftp/tsg_sa/WG1_Serv/TSGS1_113_Goa/Docs/S1-261095.zip" TargetMode="External"/><Relationship Id="rId410" Type="http://schemas.openxmlformats.org/officeDocument/2006/relationships/hyperlink" Target="https://webapp.etsi.org/teldir/ListPersDetails.asp?PersId=83194" TargetMode="External"/><Relationship Id="rId411" Type="http://schemas.openxmlformats.org/officeDocument/2006/relationships/hyperlink" Target="https://portal.3gpp.org/desktopmodules/Release/ReleaseDetails.aspx?releaseId=195" TargetMode="External"/><Relationship Id="rId412" Type="http://schemas.openxmlformats.org/officeDocument/2006/relationships/hyperlink" Target="https://portal.3gpp.org/desktopmodules/Specifications/SpecificationDetails.aspx?specificationId=4374" TargetMode="External"/><Relationship Id="rId413" Type="http://schemas.openxmlformats.org/officeDocument/2006/relationships/hyperlink" Target="https://portal.3gpp.org/desktopmodules/WorkItem/WorkItemDetails.aspx?workitemId=1050110" TargetMode="External"/><Relationship Id="rId414" Type="http://schemas.openxmlformats.org/officeDocument/2006/relationships/hyperlink" Target="https://www.3gpp.org/ftp/tsg_sa/WG1_Serv/TSGS1_113_Goa/Docs/S1-261096.zip" TargetMode="External"/><Relationship Id="rId415" Type="http://schemas.openxmlformats.org/officeDocument/2006/relationships/hyperlink" Target="https://webapp.etsi.org/teldir/ListPersDetails.asp?PersId=83194" TargetMode="External"/><Relationship Id="rId416" Type="http://schemas.openxmlformats.org/officeDocument/2006/relationships/hyperlink" Target="https://portal.3gpp.org/desktopmodules/Release/ReleaseDetails.aspx?releaseId=195" TargetMode="External"/><Relationship Id="rId417" Type="http://schemas.openxmlformats.org/officeDocument/2006/relationships/hyperlink" Target="https://portal.3gpp.org/desktopmodules/Specifications/SpecificationDetails.aspx?specificationId=4374" TargetMode="External"/><Relationship Id="rId418" Type="http://schemas.openxmlformats.org/officeDocument/2006/relationships/hyperlink" Target="https://portal.3gpp.org/desktopmodules/WorkItem/WorkItemDetails.aspx?workitemId=1050110" TargetMode="External"/><Relationship Id="rId419" Type="http://schemas.openxmlformats.org/officeDocument/2006/relationships/hyperlink" Target="https://www.3gpp.org/ftp/tsg_sa/WG1_Serv/TSGS1_113_Goa/Docs/S1-261097.zip" TargetMode="External"/><Relationship Id="rId420" Type="http://schemas.openxmlformats.org/officeDocument/2006/relationships/hyperlink" Target="https://webapp.etsi.org/teldir/ListPersDetails.asp?PersId=83194" TargetMode="External"/><Relationship Id="rId421" Type="http://schemas.openxmlformats.org/officeDocument/2006/relationships/hyperlink" Target="https://portal.3gpp.org/desktopmodules/Release/ReleaseDetails.aspx?releaseId=195" TargetMode="External"/><Relationship Id="rId422" Type="http://schemas.openxmlformats.org/officeDocument/2006/relationships/hyperlink" Target="https://portal.3gpp.org/desktopmodules/Specifications/SpecificationDetails.aspx?specificationId=4374" TargetMode="External"/><Relationship Id="rId423" Type="http://schemas.openxmlformats.org/officeDocument/2006/relationships/hyperlink" Target="https://portal.3gpp.org/desktopmodules/WorkItem/WorkItemDetails.aspx?workitemId=1050110" TargetMode="External"/><Relationship Id="rId424" Type="http://schemas.openxmlformats.org/officeDocument/2006/relationships/hyperlink" Target="https://www.3gpp.org/ftp/tsg_sa/WG1_Serv/TSGS1_113_Goa/Docs/S1-261098.zip" TargetMode="External"/><Relationship Id="rId425" Type="http://schemas.openxmlformats.org/officeDocument/2006/relationships/hyperlink" Target="https://webapp.etsi.org/teldir/ListPersDetails.asp?PersId=83194" TargetMode="External"/><Relationship Id="rId426" Type="http://schemas.openxmlformats.org/officeDocument/2006/relationships/hyperlink" Target="https://portal.3gpp.org/desktopmodules/Release/ReleaseDetails.aspx?releaseId=195" TargetMode="External"/><Relationship Id="rId427" Type="http://schemas.openxmlformats.org/officeDocument/2006/relationships/hyperlink" Target="https://portal.3gpp.org/desktopmodules/Specifications/SpecificationDetails.aspx?specificationId=4374" TargetMode="External"/><Relationship Id="rId428" Type="http://schemas.openxmlformats.org/officeDocument/2006/relationships/hyperlink" Target="https://portal.3gpp.org/desktopmodules/WorkItem/WorkItemDetails.aspx?workitemId=1050110" TargetMode="External"/><Relationship Id="rId429" Type="http://schemas.openxmlformats.org/officeDocument/2006/relationships/hyperlink" Target="https://www.3gpp.org/ftp/tsg_sa/WG1_Serv/TSGS1_113_Goa/Docs/S1-261099.zip" TargetMode="External"/><Relationship Id="rId430" Type="http://schemas.openxmlformats.org/officeDocument/2006/relationships/hyperlink" Target="https://webapp.etsi.org/teldir/ListPersDetails.asp?PersId=83194" TargetMode="External"/><Relationship Id="rId431" Type="http://schemas.openxmlformats.org/officeDocument/2006/relationships/hyperlink" Target="https://portal.3gpp.org/desktopmodules/Release/ReleaseDetails.aspx?releaseId=195" TargetMode="External"/><Relationship Id="rId432" Type="http://schemas.openxmlformats.org/officeDocument/2006/relationships/hyperlink" Target="https://portal.3gpp.org/desktopmodules/Specifications/SpecificationDetails.aspx?specificationId=4374" TargetMode="External"/><Relationship Id="rId433" Type="http://schemas.openxmlformats.org/officeDocument/2006/relationships/hyperlink" Target="https://portal.3gpp.org/desktopmodules/WorkItem/WorkItemDetails.aspx?workitemId=1050110" TargetMode="External"/><Relationship Id="rId434" Type="http://schemas.openxmlformats.org/officeDocument/2006/relationships/hyperlink" Target="https://www.3gpp.org/ftp/tsg_sa/WG1_Serv/TSGS1_113_Goa/Docs/S1-261100.zip" TargetMode="External"/><Relationship Id="rId435" Type="http://schemas.openxmlformats.org/officeDocument/2006/relationships/hyperlink" Target="https://webapp.etsi.org/teldir/ListPersDetails.asp?PersId=83194" TargetMode="External"/><Relationship Id="rId436" Type="http://schemas.openxmlformats.org/officeDocument/2006/relationships/hyperlink" Target="https://portal.3gpp.org/desktopmodules/Release/ReleaseDetails.aspx?releaseId=195" TargetMode="External"/><Relationship Id="rId437" Type="http://schemas.openxmlformats.org/officeDocument/2006/relationships/hyperlink" Target="https://portal.3gpp.org/desktopmodules/Specifications/SpecificationDetails.aspx?specificationId=4374" TargetMode="External"/><Relationship Id="rId438" Type="http://schemas.openxmlformats.org/officeDocument/2006/relationships/hyperlink" Target="https://portal.3gpp.org/desktopmodules/WorkItem/WorkItemDetails.aspx?workitemId=1050110" TargetMode="External"/><Relationship Id="rId439" Type="http://schemas.openxmlformats.org/officeDocument/2006/relationships/hyperlink" Target="https://www.3gpp.org/ftp/tsg_sa/WG1_Serv/TSGS1_113_Goa/Docs/S1-261101.zip" TargetMode="External"/><Relationship Id="rId440" Type="http://schemas.openxmlformats.org/officeDocument/2006/relationships/hyperlink" Target="https://webapp.etsi.org/teldir/ListPersDetails.asp?PersId=83194" TargetMode="External"/><Relationship Id="rId441" Type="http://schemas.openxmlformats.org/officeDocument/2006/relationships/hyperlink" Target="https://portal.3gpp.org/desktopmodules/Release/ReleaseDetails.aspx?releaseId=195" TargetMode="External"/><Relationship Id="rId442" Type="http://schemas.openxmlformats.org/officeDocument/2006/relationships/hyperlink" Target="https://portal.3gpp.org/desktopmodules/Specifications/SpecificationDetails.aspx?specificationId=4374" TargetMode="External"/><Relationship Id="rId443" Type="http://schemas.openxmlformats.org/officeDocument/2006/relationships/hyperlink" Target="https://portal.3gpp.org/desktopmodules/WorkItem/WorkItemDetails.aspx?workitemId=1050110" TargetMode="External"/><Relationship Id="rId444" Type="http://schemas.openxmlformats.org/officeDocument/2006/relationships/hyperlink" Target="https://www.3gpp.org/ftp/tsg_sa/WG1_Serv/TSGS1_113_Goa/Docs/S1-261102.zip" TargetMode="External"/><Relationship Id="rId445" Type="http://schemas.openxmlformats.org/officeDocument/2006/relationships/hyperlink" Target="https://webapp.etsi.org/teldir/ListPersDetails.asp?PersId=83194" TargetMode="External"/><Relationship Id="rId446" Type="http://schemas.openxmlformats.org/officeDocument/2006/relationships/hyperlink" Target="https://portal.3gpp.org/desktopmodules/Release/ReleaseDetails.aspx?releaseId=195" TargetMode="External"/><Relationship Id="rId447" Type="http://schemas.openxmlformats.org/officeDocument/2006/relationships/hyperlink" Target="https://portal.3gpp.org/desktopmodules/Specifications/SpecificationDetails.aspx?specificationId=4374" TargetMode="External"/><Relationship Id="rId448" Type="http://schemas.openxmlformats.org/officeDocument/2006/relationships/hyperlink" Target="https://portal.3gpp.org/desktopmodules/WorkItem/WorkItemDetails.aspx?workitemId=1050110" TargetMode="External"/><Relationship Id="rId449" Type="http://schemas.openxmlformats.org/officeDocument/2006/relationships/hyperlink" Target="https://www.3gpp.org/ftp/tsg_sa/WG1_Serv/TSGS1_113_Goa/Docs/S1-261103.zip" TargetMode="External"/><Relationship Id="rId450" Type="http://schemas.openxmlformats.org/officeDocument/2006/relationships/hyperlink" Target="https://webapp.etsi.org/teldir/ListPersDetails.asp?PersId=83194" TargetMode="External"/><Relationship Id="rId451" Type="http://schemas.openxmlformats.org/officeDocument/2006/relationships/hyperlink" Target="https://portal.3gpp.org/desktopmodules/Release/ReleaseDetails.aspx?releaseId=195" TargetMode="External"/><Relationship Id="rId452" Type="http://schemas.openxmlformats.org/officeDocument/2006/relationships/hyperlink" Target="https://portal.3gpp.org/desktopmodules/Specifications/SpecificationDetails.aspx?specificationId=4374" TargetMode="External"/><Relationship Id="rId453" Type="http://schemas.openxmlformats.org/officeDocument/2006/relationships/hyperlink" Target="https://portal.3gpp.org/desktopmodules/WorkItem/WorkItemDetails.aspx?workitemId=105011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9"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9" t="s">
        <v>50</v>
      </c>
      <c r="B3" s="6" t="s">
        <v>51</v>
      </c>
      <c r="C3" s="6" t="s">
        <v>38</v>
      </c>
      <c r="D3" s="7" t="s">
        <v>39</v>
      </c>
      <c r="E3" s="27" t="s">
        <v>40</v>
      </c>
      <c r="F3" s="5" t="s">
        <v>41</v>
      </c>
      <c r="G3" s="6" t="s">
        <v>42</v>
      </c>
      <c r="H3" s="6" t="s">
        <v>43</v>
      </c>
      <c r="I3" s="6" t="s">
        <v>43</v>
      </c>
      <c r="J3" s="8" t="s">
        <v>44</v>
      </c>
      <c r="K3" s="5" t="s">
        <v>45</v>
      </c>
      <c r="L3" s="7" t="s">
        <v>46</v>
      </c>
      <c r="M3" s="9" t="s">
        <v>47</v>
      </c>
      <c r="N3" s="5" t="s">
        <v>48</v>
      </c>
      <c r="O3" s="30" t="s">
        <v>52</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53</v>
      </c>
      <c r="B4" s="6" t="s">
        <v>54</v>
      </c>
      <c r="C4" s="6" t="s">
        <v>38</v>
      </c>
      <c r="D4" s="7" t="s">
        <v>39</v>
      </c>
      <c r="E4" s="27" t="s">
        <v>40</v>
      </c>
      <c r="F4" s="5" t="s">
        <v>41</v>
      </c>
      <c r="G4" s="6" t="s">
        <v>55</v>
      </c>
      <c r="H4" s="6" t="s">
        <v>43</v>
      </c>
      <c r="I4" s="6" t="s">
        <v>43</v>
      </c>
      <c r="J4" s="8" t="s">
        <v>44</v>
      </c>
      <c r="K4" s="5" t="s">
        <v>45</v>
      </c>
      <c r="L4" s="7" t="s">
        <v>46</v>
      </c>
      <c r="M4" s="9" t="s">
        <v>47</v>
      </c>
      <c r="N4" s="5" t="s">
        <v>48</v>
      </c>
      <c r="O4" s="30" t="s">
        <v>56</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9" t="s">
        <v>57</v>
      </c>
      <c r="B5" s="6" t="s">
        <v>58</v>
      </c>
      <c r="C5" s="6" t="s">
        <v>59</v>
      </c>
      <c r="D5" s="7" t="s">
        <v>60</v>
      </c>
      <c r="E5" s="27" t="s">
        <v>61</v>
      </c>
      <c r="F5" s="5" t="s">
        <v>62</v>
      </c>
      <c r="G5" s="6" t="s">
        <v>42</v>
      </c>
      <c r="H5" s="6" t="s">
        <v>43</v>
      </c>
      <c r="I5" s="6" t="s">
        <v>43</v>
      </c>
      <c r="J5" s="8" t="s">
        <v>63</v>
      </c>
      <c r="K5" s="5" t="s">
        <v>44</v>
      </c>
      <c r="L5" s="7" t="s">
        <v>64</v>
      </c>
      <c r="M5" s="9" t="s">
        <v>47</v>
      </c>
      <c r="N5" s="5" t="s">
        <v>48</v>
      </c>
      <c r="O5" s="30" t="s">
        <v>65</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66</v>
      </c>
      <c r="B6" s="6" t="s">
        <v>67</v>
      </c>
      <c r="C6" s="6" t="s">
        <v>59</v>
      </c>
      <c r="D6" s="7" t="s">
        <v>60</v>
      </c>
      <c r="E6" s="27" t="s">
        <v>61</v>
      </c>
      <c r="F6" s="5" t="s">
        <v>68</v>
      </c>
      <c r="G6" s="6" t="s">
        <v>55</v>
      </c>
      <c r="H6" s="6" t="s">
        <v>43</v>
      </c>
      <c r="I6" s="6" t="s">
        <v>43</v>
      </c>
      <c r="J6" s="8" t="s">
        <v>69</v>
      </c>
      <c r="K6" s="5" t="s">
        <v>70</v>
      </c>
      <c r="L6" s="7" t="s">
        <v>71</v>
      </c>
      <c r="M6" s="9" t="s">
        <v>47</v>
      </c>
      <c r="N6" s="5" t="s">
        <v>72</v>
      </c>
      <c r="O6" s="30" t="s">
        <v>73</v>
      </c>
      <c r="P6" s="31">
        <v>46055.6894001968</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74</v>
      </c>
      <c r="B7" s="6" t="s">
        <v>75</v>
      </c>
      <c r="C7" s="6" t="s">
        <v>59</v>
      </c>
      <c r="D7" s="7" t="s">
        <v>60</v>
      </c>
      <c r="E7" s="27" t="s">
        <v>61</v>
      </c>
      <c r="F7" s="5" t="s">
        <v>68</v>
      </c>
      <c r="G7" s="6" t="s">
        <v>55</v>
      </c>
      <c r="H7" s="6" t="s">
        <v>43</v>
      </c>
      <c r="I7" s="6" t="s">
        <v>43</v>
      </c>
      <c r="J7" s="8" t="s">
        <v>69</v>
      </c>
      <c r="K7" s="5" t="s">
        <v>70</v>
      </c>
      <c r="L7" s="7" t="s">
        <v>71</v>
      </c>
      <c r="M7" s="9" t="s">
        <v>47</v>
      </c>
      <c r="N7" s="5" t="s">
        <v>72</v>
      </c>
      <c r="O7" s="30" t="s">
        <v>76</v>
      </c>
      <c r="P7" s="31">
        <v>46055.6893996528</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9" t="s">
        <v>77</v>
      </c>
      <c r="B8" s="6" t="s">
        <v>78</v>
      </c>
      <c r="C8" s="6" t="s">
        <v>38</v>
      </c>
      <c r="D8" s="7" t="s">
        <v>39</v>
      </c>
      <c r="E8" s="27" t="s">
        <v>40</v>
      </c>
      <c r="F8" s="5" t="s">
        <v>68</v>
      </c>
      <c r="G8" s="6" t="s">
        <v>42</v>
      </c>
      <c r="H8" s="6" t="s">
        <v>43</v>
      </c>
      <c r="I8" s="6" t="s">
        <v>43</v>
      </c>
      <c r="J8" s="8" t="s">
        <v>63</v>
      </c>
      <c r="K8" s="5" t="s">
        <v>44</v>
      </c>
      <c r="L8" s="7" t="s">
        <v>64</v>
      </c>
      <c r="M8" s="9" t="s">
        <v>47</v>
      </c>
      <c r="N8" s="5" t="s">
        <v>48</v>
      </c>
      <c r="O8" s="30" t="s">
        <v>79</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9" t="s">
        <v>80</v>
      </c>
      <c r="B9" s="6" t="s">
        <v>81</v>
      </c>
      <c r="C9" s="6" t="s">
        <v>59</v>
      </c>
      <c r="D9" s="7" t="s">
        <v>60</v>
      </c>
      <c r="E9" s="27" t="s">
        <v>61</v>
      </c>
      <c r="F9" s="5" t="s">
        <v>82</v>
      </c>
      <c r="G9" s="6" t="s">
        <v>42</v>
      </c>
      <c r="H9" s="6" t="s">
        <v>43</v>
      </c>
      <c r="I9" s="6" t="s">
        <v>43</v>
      </c>
      <c r="J9" s="8" t="s">
        <v>83</v>
      </c>
      <c r="K9" s="5" t="s">
        <v>84</v>
      </c>
      <c r="L9" s="7" t="s">
        <v>85</v>
      </c>
      <c r="M9" s="9" t="s">
        <v>47</v>
      </c>
      <c r="N9" s="5" t="s">
        <v>48</v>
      </c>
      <c r="O9" s="30" t="s">
        <v>86</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9" t="s">
        <v>87</v>
      </c>
      <c r="B10" s="6" t="s">
        <v>88</v>
      </c>
      <c r="C10" s="6" t="s">
        <v>59</v>
      </c>
      <c r="D10" s="7" t="s">
        <v>60</v>
      </c>
      <c r="E10" s="27" t="s">
        <v>61</v>
      </c>
      <c r="F10" s="5" t="s">
        <v>82</v>
      </c>
      <c r="G10" s="6" t="s">
        <v>42</v>
      </c>
      <c r="H10" s="6" t="s">
        <v>43</v>
      </c>
      <c r="I10" s="6" t="s">
        <v>43</v>
      </c>
      <c r="J10" s="8" t="s">
        <v>83</v>
      </c>
      <c r="K10" s="5" t="s">
        <v>84</v>
      </c>
      <c r="L10" s="7" t="s">
        <v>85</v>
      </c>
      <c r="M10" s="9" t="s">
        <v>47</v>
      </c>
      <c r="N10" s="5" t="s">
        <v>48</v>
      </c>
      <c r="O10" s="30" t="s">
        <v>89</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9" t="s">
        <v>90</v>
      </c>
      <c r="B11" s="6" t="s">
        <v>91</v>
      </c>
      <c r="C11" s="6" t="s">
        <v>92</v>
      </c>
      <c r="D11" s="7" t="s">
        <v>39</v>
      </c>
      <c r="E11" s="27" t="s">
        <v>40</v>
      </c>
      <c r="F11" s="5" t="s">
        <v>82</v>
      </c>
      <c r="G11" s="6" t="s">
        <v>42</v>
      </c>
      <c r="H11" s="6" t="s">
        <v>43</v>
      </c>
      <c r="I11" s="6" t="s">
        <v>43</v>
      </c>
      <c r="J11" s="8" t="s">
        <v>44</v>
      </c>
      <c r="K11" s="5" t="s">
        <v>45</v>
      </c>
      <c r="L11" s="7" t="s">
        <v>46</v>
      </c>
      <c r="M11" s="9" t="s">
        <v>47</v>
      </c>
      <c r="N11" s="5" t="s">
        <v>48</v>
      </c>
      <c r="O11" s="30" t="s">
        <v>93</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9" t="s">
        <v>94</v>
      </c>
      <c r="B12" s="6" t="s">
        <v>95</v>
      </c>
      <c r="C12" s="6" t="s">
        <v>96</v>
      </c>
      <c r="D12" s="7" t="s">
        <v>60</v>
      </c>
      <c r="E12" s="27" t="s">
        <v>61</v>
      </c>
      <c r="F12" s="5" t="s">
        <v>82</v>
      </c>
      <c r="G12" s="6" t="s">
        <v>43</v>
      </c>
      <c r="H12" s="6" t="s">
        <v>43</v>
      </c>
      <c r="I12" s="6" t="s">
        <v>43</v>
      </c>
      <c r="J12" s="8" t="s">
        <v>97</v>
      </c>
      <c r="K12" s="5" t="s">
        <v>98</v>
      </c>
      <c r="L12" s="7" t="s">
        <v>99</v>
      </c>
      <c r="M12" s="9" t="s">
        <v>47</v>
      </c>
      <c r="N12" s="5" t="s">
        <v>48</v>
      </c>
      <c r="O12" s="30" t="s">
        <v>100</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9" t="s">
        <v>101</v>
      </c>
      <c r="B13" s="6" t="s">
        <v>95</v>
      </c>
      <c r="C13" s="6" t="s">
        <v>96</v>
      </c>
      <c r="D13" s="7" t="s">
        <v>60</v>
      </c>
      <c r="E13" s="27" t="s">
        <v>61</v>
      </c>
      <c r="F13" s="5" t="s">
        <v>82</v>
      </c>
      <c r="G13" s="6" t="s">
        <v>43</v>
      </c>
      <c r="H13" s="6" t="s">
        <v>43</v>
      </c>
      <c r="I13" s="6" t="s">
        <v>43</v>
      </c>
      <c r="J13" s="8" t="s">
        <v>97</v>
      </c>
      <c r="K13" s="5" t="s">
        <v>98</v>
      </c>
      <c r="L13" s="7" t="s">
        <v>99</v>
      </c>
      <c r="M13" s="9" t="s">
        <v>47</v>
      </c>
      <c r="N13" s="5" t="s">
        <v>48</v>
      </c>
      <c r="O13" s="30" t="s">
        <v>102</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103</v>
      </c>
      <c r="B14" s="6" t="s">
        <v>104</v>
      </c>
      <c r="C14" s="6" t="s">
        <v>105</v>
      </c>
      <c r="D14" s="7" t="s">
        <v>106</v>
      </c>
      <c r="E14" s="27" t="s">
        <v>107</v>
      </c>
      <c r="F14" s="5" t="s">
        <v>22</v>
      </c>
      <c r="G14" s="6" t="s">
        <v>108</v>
      </c>
      <c r="H14" s="6" t="s">
        <v>109</v>
      </c>
      <c r="I14" s="6" t="s">
        <v>43</v>
      </c>
      <c r="J14" s="8" t="s">
        <v>110</v>
      </c>
      <c r="K14" s="5" t="s">
        <v>83</v>
      </c>
      <c r="L14" s="7" t="s">
        <v>111</v>
      </c>
      <c r="M14" s="9" t="s">
        <v>47</v>
      </c>
      <c r="N14" s="5" t="s">
        <v>72</v>
      </c>
      <c r="O14" s="30" t="s">
        <v>112</v>
      </c>
      <c r="P14" s="31">
        <v>46042.7027356829</v>
      </c>
      <c r="Q14" s="27" t="s">
        <v>43</v>
      </c>
      <c r="R14" s="28" t="s">
        <v>43</v>
      </c>
      <c r="S14" s="27" t="s">
        <v>113</v>
      </c>
      <c r="T14" s="27" t="s">
        <v>114</v>
      </c>
      <c r="U14" s="5" t="s">
        <v>115</v>
      </c>
      <c r="V14" s="27" t="s">
        <v>116</v>
      </c>
      <c r="W14" s="7" t="s">
        <v>117</v>
      </c>
      <c r="X14" s="7" t="s">
        <v>43</v>
      </c>
      <c r="Y14" s="5" t="s">
        <v>118</v>
      </c>
      <c r="Z14" s="5" t="s">
        <v>43</v>
      </c>
      <c r="AA14" s="7" t="s">
        <v>43</v>
      </c>
      <c r="AB14" s="7" t="s">
        <v>43</v>
      </c>
      <c r="AC14" s="7" t="s">
        <v>43</v>
      </c>
      <c r="AD14" s="7" t="s">
        <v>43</v>
      </c>
      <c r="AE14" s="7" t="s">
        <v>43</v>
      </c>
      <c r="AF14" s="6" t="s">
        <v>43</v>
      </c>
      <c r="AG14" s="6" t="s">
        <v>43</v>
      </c>
      <c r="AH14" s="6" t="s">
        <v>43</v>
      </c>
      <c r="AI14" s="6" t="s">
        <v>43</v>
      </c>
      <c r="AJ14" s="6" t="s">
        <v>43</v>
      </c>
    </row>
    <row r="15">
      <c r="A15" s="27" t="s">
        <v>119</v>
      </c>
      <c r="B15" s="6" t="s">
        <v>120</v>
      </c>
      <c r="C15" s="6" t="s">
        <v>121</v>
      </c>
      <c r="D15" s="7" t="s">
        <v>122</v>
      </c>
      <c r="E15" s="27" t="s">
        <v>123</v>
      </c>
      <c r="F15" s="5" t="s">
        <v>124</v>
      </c>
      <c r="G15" s="6" t="s">
        <v>125</v>
      </c>
      <c r="H15" s="6" t="s">
        <v>43</v>
      </c>
      <c r="I15" s="6" t="s">
        <v>43</v>
      </c>
      <c r="J15" s="8" t="s">
        <v>126</v>
      </c>
      <c r="K15" s="5" t="s">
        <v>69</v>
      </c>
      <c r="L15" s="7" t="s">
        <v>127</v>
      </c>
      <c r="M15" s="9" t="s">
        <v>47</v>
      </c>
      <c r="N15" s="5" t="s">
        <v>72</v>
      </c>
      <c r="O15" s="30" t="s">
        <v>128</v>
      </c>
      <c r="P15" s="31">
        <v>46050.5443743866</v>
      </c>
      <c r="Q15" s="27" t="s">
        <v>43</v>
      </c>
      <c r="R15" s="28" t="s">
        <v>43</v>
      </c>
      <c r="S15" s="27" t="s">
        <v>129</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130</v>
      </c>
      <c r="B16" s="6" t="s">
        <v>131</v>
      </c>
      <c r="C16" s="6" t="s">
        <v>132</v>
      </c>
      <c r="D16" s="7" t="s">
        <v>133</v>
      </c>
      <c r="E16" s="27" t="s">
        <v>134</v>
      </c>
      <c r="F16" s="5" t="s">
        <v>135</v>
      </c>
      <c r="G16" s="6" t="s">
        <v>108</v>
      </c>
      <c r="H16" s="6" t="s">
        <v>43</v>
      </c>
      <c r="I16" s="6" t="s">
        <v>43</v>
      </c>
      <c r="J16" s="8" t="s">
        <v>136</v>
      </c>
      <c r="K16" s="5" t="s">
        <v>137</v>
      </c>
      <c r="L16" s="7" t="s">
        <v>138</v>
      </c>
      <c r="M16" s="9" t="s">
        <v>47</v>
      </c>
      <c r="N16" s="5" t="s">
        <v>72</v>
      </c>
      <c r="O16" s="30" t="s">
        <v>139</v>
      </c>
      <c r="P16" s="31">
        <v>46052.460843831</v>
      </c>
      <c r="Q16" s="27" t="s">
        <v>43</v>
      </c>
      <c r="R16" s="28" t="s">
        <v>43</v>
      </c>
      <c r="S16" s="27" t="s">
        <v>113</v>
      </c>
      <c r="T16" s="27" t="s">
        <v>140</v>
      </c>
      <c r="U16" s="5" t="s">
        <v>141</v>
      </c>
      <c r="V16" s="27" t="s">
        <v>142</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143</v>
      </c>
      <c r="B17" s="6" t="s">
        <v>144</v>
      </c>
      <c r="C17" s="6" t="s">
        <v>145</v>
      </c>
      <c r="D17" s="7" t="s">
        <v>146</v>
      </c>
      <c r="E17" s="27" t="s">
        <v>147</v>
      </c>
      <c r="F17" s="5" t="s">
        <v>124</v>
      </c>
      <c r="G17" s="6" t="s">
        <v>125</v>
      </c>
      <c r="H17" s="6" t="s">
        <v>43</v>
      </c>
      <c r="I17" s="6" t="s">
        <v>43</v>
      </c>
      <c r="J17" s="8" t="s">
        <v>126</v>
      </c>
      <c r="K17" s="5" t="s">
        <v>69</v>
      </c>
      <c r="L17" s="7" t="s">
        <v>127</v>
      </c>
      <c r="M17" s="9" t="s">
        <v>47</v>
      </c>
      <c r="N17" s="5" t="s">
        <v>72</v>
      </c>
      <c r="O17" s="30" t="s">
        <v>148</v>
      </c>
      <c r="P17" s="31">
        <v>46050.6086043981</v>
      </c>
      <c r="Q17" s="27" t="s">
        <v>43</v>
      </c>
      <c r="R17" s="28" t="s">
        <v>43</v>
      </c>
      <c r="S17" s="27" t="s">
        <v>129</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149</v>
      </c>
      <c r="B18" s="6" t="s">
        <v>150</v>
      </c>
      <c r="C18" s="6" t="s">
        <v>151</v>
      </c>
      <c r="D18" s="7" t="s">
        <v>152</v>
      </c>
      <c r="E18" s="27" t="s">
        <v>153</v>
      </c>
      <c r="F18" s="5" t="s">
        <v>135</v>
      </c>
      <c r="G18" s="6" t="s">
        <v>108</v>
      </c>
      <c r="H18" s="6" t="s">
        <v>43</v>
      </c>
      <c r="I18" s="6" t="s">
        <v>43</v>
      </c>
      <c r="J18" s="8" t="s">
        <v>154</v>
      </c>
      <c r="K18" s="5" t="s">
        <v>155</v>
      </c>
      <c r="L18" s="7" t="s">
        <v>156</v>
      </c>
      <c r="M18" s="9" t="s">
        <v>47</v>
      </c>
      <c r="N18" s="5" t="s">
        <v>72</v>
      </c>
      <c r="O18" s="30" t="s">
        <v>157</v>
      </c>
      <c r="P18" s="31">
        <v>46052.8460302083</v>
      </c>
      <c r="Q18" s="27" t="s">
        <v>43</v>
      </c>
      <c r="R18" s="28" t="s">
        <v>43</v>
      </c>
      <c r="S18" s="27" t="s">
        <v>113</v>
      </c>
      <c r="T18" s="27" t="s">
        <v>140</v>
      </c>
      <c r="U18" s="5" t="s">
        <v>141</v>
      </c>
      <c r="V18" s="27" t="s">
        <v>142</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158</v>
      </c>
      <c r="B19" s="6" t="s">
        <v>159</v>
      </c>
      <c r="C19" s="6" t="s">
        <v>160</v>
      </c>
      <c r="D19" s="7" t="s">
        <v>161</v>
      </c>
      <c r="E19" s="27" t="s">
        <v>162</v>
      </c>
      <c r="F19" s="5" t="s">
        <v>124</v>
      </c>
      <c r="G19" s="6" t="s">
        <v>125</v>
      </c>
      <c r="H19" s="6" t="s">
        <v>43</v>
      </c>
      <c r="I19" s="6" t="s">
        <v>43</v>
      </c>
      <c r="J19" s="8" t="s">
        <v>126</v>
      </c>
      <c r="K19" s="5" t="s">
        <v>69</v>
      </c>
      <c r="L19" s="7" t="s">
        <v>127</v>
      </c>
      <c r="M19" s="9" t="s">
        <v>47</v>
      </c>
      <c r="N19" s="5" t="s">
        <v>72</v>
      </c>
      <c r="O19" s="30" t="s">
        <v>163</v>
      </c>
      <c r="P19" s="31">
        <v>46050.9669356829</v>
      </c>
      <c r="Q19" s="27" t="s">
        <v>43</v>
      </c>
      <c r="R19" s="28" t="s">
        <v>43</v>
      </c>
      <c r="S19" s="27" t="s">
        <v>129</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164</v>
      </c>
      <c r="B20" s="6" t="s">
        <v>165</v>
      </c>
      <c r="C20" s="6" t="s">
        <v>166</v>
      </c>
      <c r="D20" s="7" t="s">
        <v>167</v>
      </c>
      <c r="E20" s="27" t="s">
        <v>168</v>
      </c>
      <c r="F20" s="5" t="s">
        <v>135</v>
      </c>
      <c r="G20" s="6" t="s">
        <v>108</v>
      </c>
      <c r="H20" s="6" t="s">
        <v>169</v>
      </c>
      <c r="I20" s="6" t="s">
        <v>43</v>
      </c>
      <c r="J20" s="8" t="s">
        <v>170</v>
      </c>
      <c r="K20" s="5" t="s">
        <v>171</v>
      </c>
      <c r="L20" s="7" t="s">
        <v>172</v>
      </c>
      <c r="M20" s="9" t="s">
        <v>47</v>
      </c>
      <c r="N20" s="5" t="s">
        <v>72</v>
      </c>
      <c r="O20" s="30" t="s">
        <v>173</v>
      </c>
      <c r="P20" s="31">
        <v>46052.3947686343</v>
      </c>
      <c r="Q20" s="27" t="s">
        <v>43</v>
      </c>
      <c r="R20" s="28" t="s">
        <v>43</v>
      </c>
      <c r="S20" s="27" t="s">
        <v>113</v>
      </c>
      <c r="T20" s="27" t="s">
        <v>140</v>
      </c>
      <c r="U20" s="5" t="s">
        <v>141</v>
      </c>
      <c r="V20" s="27" t="s">
        <v>142</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174</v>
      </c>
      <c r="B21" s="6" t="s">
        <v>175</v>
      </c>
      <c r="C21" s="6" t="s">
        <v>176</v>
      </c>
      <c r="D21" s="7" t="s">
        <v>177</v>
      </c>
      <c r="E21" s="27" t="s">
        <v>178</v>
      </c>
      <c r="F21" s="5" t="s">
        <v>135</v>
      </c>
      <c r="G21" s="6" t="s">
        <v>55</v>
      </c>
      <c r="H21" s="6" t="s">
        <v>43</v>
      </c>
      <c r="I21" s="6" t="s">
        <v>43</v>
      </c>
      <c r="J21" s="8" t="s">
        <v>154</v>
      </c>
      <c r="K21" s="5" t="s">
        <v>155</v>
      </c>
      <c r="L21" s="7" t="s">
        <v>156</v>
      </c>
      <c r="M21" s="9" t="s">
        <v>47</v>
      </c>
      <c r="N21" s="5" t="s">
        <v>72</v>
      </c>
      <c r="O21" s="30" t="s">
        <v>179</v>
      </c>
      <c r="P21" s="31">
        <v>46051.3989882755</v>
      </c>
      <c r="Q21" s="27" t="s">
        <v>43</v>
      </c>
      <c r="R21" s="28" t="s">
        <v>43</v>
      </c>
      <c r="S21" s="27" t="s">
        <v>113</v>
      </c>
      <c r="T21" s="27" t="s">
        <v>140</v>
      </c>
      <c r="U21" s="5" t="s">
        <v>141</v>
      </c>
      <c r="V21" s="27" t="s">
        <v>142</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180</v>
      </c>
      <c r="B22" s="6" t="s">
        <v>181</v>
      </c>
      <c r="C22" s="6" t="s">
        <v>182</v>
      </c>
      <c r="D22" s="7" t="s">
        <v>183</v>
      </c>
      <c r="E22" s="27" t="s">
        <v>184</v>
      </c>
      <c r="F22" s="5" t="s">
        <v>185</v>
      </c>
      <c r="G22" s="6" t="s">
        <v>186</v>
      </c>
      <c r="H22" s="6" t="s">
        <v>187</v>
      </c>
      <c r="I22" s="6" t="s">
        <v>43</v>
      </c>
      <c r="J22" s="8" t="s">
        <v>188</v>
      </c>
      <c r="K22" s="5" t="s">
        <v>189</v>
      </c>
      <c r="L22" s="7" t="s">
        <v>190</v>
      </c>
      <c r="M22" s="9" t="s">
        <v>47</v>
      </c>
      <c r="N22" s="5" t="s">
        <v>72</v>
      </c>
      <c r="O22" s="30" t="s">
        <v>191</v>
      </c>
      <c r="P22" s="31">
        <v>46052.6384728009</v>
      </c>
      <c r="Q22" s="27" t="s">
        <v>43</v>
      </c>
      <c r="R22" s="28" t="s">
        <v>43</v>
      </c>
      <c r="S22" s="27" t="s">
        <v>129</v>
      </c>
      <c r="T22" s="27" t="s">
        <v>192</v>
      </c>
      <c r="U22" s="5" t="s">
        <v>193</v>
      </c>
      <c r="V22" s="27" t="s">
        <v>194</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195</v>
      </c>
      <c r="B23" s="6" t="s">
        <v>196</v>
      </c>
      <c r="C23" s="6" t="s">
        <v>182</v>
      </c>
      <c r="D23" s="7" t="s">
        <v>183</v>
      </c>
      <c r="E23" s="27" t="s">
        <v>184</v>
      </c>
      <c r="F23" s="5" t="s">
        <v>124</v>
      </c>
      <c r="G23" s="6" t="s">
        <v>125</v>
      </c>
      <c r="H23" s="6" t="s">
        <v>197</v>
      </c>
      <c r="I23" s="6" t="s">
        <v>43</v>
      </c>
      <c r="J23" s="8" t="s">
        <v>188</v>
      </c>
      <c r="K23" s="5" t="s">
        <v>189</v>
      </c>
      <c r="L23" s="7" t="s">
        <v>190</v>
      </c>
      <c r="M23" s="9" t="s">
        <v>47</v>
      </c>
      <c r="N23" s="5" t="s">
        <v>72</v>
      </c>
      <c r="O23" s="30" t="s">
        <v>198</v>
      </c>
      <c r="P23" s="31">
        <v>46052.6384728009</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199</v>
      </c>
      <c r="B24" s="6" t="s">
        <v>200</v>
      </c>
      <c r="C24" s="6" t="s">
        <v>182</v>
      </c>
      <c r="D24" s="7" t="s">
        <v>183</v>
      </c>
      <c r="E24" s="27" t="s">
        <v>184</v>
      </c>
      <c r="F24" s="5" t="s">
        <v>135</v>
      </c>
      <c r="G24" s="6" t="s">
        <v>55</v>
      </c>
      <c r="H24" s="6" t="s">
        <v>201</v>
      </c>
      <c r="I24" s="6" t="s">
        <v>43</v>
      </c>
      <c r="J24" s="8" t="s">
        <v>188</v>
      </c>
      <c r="K24" s="5" t="s">
        <v>189</v>
      </c>
      <c r="L24" s="7" t="s">
        <v>190</v>
      </c>
      <c r="M24" s="9" t="s">
        <v>47</v>
      </c>
      <c r="N24" s="5" t="s">
        <v>72</v>
      </c>
      <c r="O24" s="30" t="s">
        <v>202</v>
      </c>
      <c r="P24" s="31">
        <v>46052.6384728009</v>
      </c>
      <c r="Q24" s="27" t="s">
        <v>43</v>
      </c>
      <c r="R24" s="28" t="s">
        <v>43</v>
      </c>
      <c r="S24" s="27" t="s">
        <v>129</v>
      </c>
      <c r="T24" s="27" t="s">
        <v>192</v>
      </c>
      <c r="U24" s="5" t="s">
        <v>193</v>
      </c>
      <c r="V24" s="27" t="s">
        <v>194</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203</v>
      </c>
      <c r="B25" s="6" t="s">
        <v>204</v>
      </c>
      <c r="C25" s="6" t="s">
        <v>182</v>
      </c>
      <c r="D25" s="7" t="s">
        <v>183</v>
      </c>
      <c r="E25" s="27" t="s">
        <v>184</v>
      </c>
      <c r="F25" s="5" t="s">
        <v>135</v>
      </c>
      <c r="G25" s="6" t="s">
        <v>125</v>
      </c>
      <c r="H25" s="6" t="s">
        <v>205</v>
      </c>
      <c r="I25" s="6" t="s">
        <v>43</v>
      </c>
      <c r="J25" s="8" t="s">
        <v>188</v>
      </c>
      <c r="K25" s="5" t="s">
        <v>189</v>
      </c>
      <c r="L25" s="7" t="s">
        <v>190</v>
      </c>
      <c r="M25" s="9" t="s">
        <v>47</v>
      </c>
      <c r="N25" s="5" t="s">
        <v>72</v>
      </c>
      <c r="O25" s="30" t="s">
        <v>206</v>
      </c>
      <c r="P25" s="31">
        <v>46052.6384729977</v>
      </c>
      <c r="Q25" s="27" t="s">
        <v>43</v>
      </c>
      <c r="R25" s="28" t="s">
        <v>43</v>
      </c>
      <c r="S25" s="27" t="s">
        <v>129</v>
      </c>
      <c r="T25" s="27" t="s">
        <v>192</v>
      </c>
      <c r="U25" s="5" t="s">
        <v>193</v>
      </c>
      <c r="V25" s="27" t="s">
        <v>194</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c r="A26" s="27" t="s">
        <v>207</v>
      </c>
      <c r="B26" s="6" t="s">
        <v>208</v>
      </c>
      <c r="C26" s="6" t="s">
        <v>182</v>
      </c>
      <c r="D26" s="7" t="s">
        <v>183</v>
      </c>
      <c r="E26" s="27" t="s">
        <v>184</v>
      </c>
      <c r="F26" s="5" t="s">
        <v>135</v>
      </c>
      <c r="G26" s="6" t="s">
        <v>55</v>
      </c>
      <c r="H26" s="6" t="s">
        <v>209</v>
      </c>
      <c r="I26" s="6" t="s">
        <v>43</v>
      </c>
      <c r="J26" s="8" t="s">
        <v>210</v>
      </c>
      <c r="K26" s="5" t="s">
        <v>211</v>
      </c>
      <c r="L26" s="7" t="s">
        <v>212</v>
      </c>
      <c r="M26" s="9" t="s">
        <v>47</v>
      </c>
      <c r="N26" s="5" t="s">
        <v>72</v>
      </c>
      <c r="O26" s="30" t="s">
        <v>213</v>
      </c>
      <c r="P26" s="31">
        <v>46052.6384729977</v>
      </c>
      <c r="Q26" s="27" t="s">
        <v>43</v>
      </c>
      <c r="R26" s="28" t="s">
        <v>43</v>
      </c>
      <c r="S26" s="27" t="s">
        <v>113</v>
      </c>
      <c r="T26" s="27" t="s">
        <v>140</v>
      </c>
      <c r="U26" s="5" t="s">
        <v>141</v>
      </c>
      <c r="V26" s="27" t="s">
        <v>142</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214</v>
      </c>
      <c r="B27" s="6" t="s">
        <v>215</v>
      </c>
      <c r="C27" s="6" t="s">
        <v>216</v>
      </c>
      <c r="D27" s="7" t="s">
        <v>217</v>
      </c>
      <c r="E27" s="27" t="s">
        <v>218</v>
      </c>
      <c r="F27" s="5" t="s">
        <v>135</v>
      </c>
      <c r="G27" s="6" t="s">
        <v>55</v>
      </c>
      <c r="H27" s="6" t="s">
        <v>43</v>
      </c>
      <c r="I27" s="6" t="s">
        <v>43</v>
      </c>
      <c r="J27" s="8" t="s">
        <v>136</v>
      </c>
      <c r="K27" s="5" t="s">
        <v>137</v>
      </c>
      <c r="L27" s="7" t="s">
        <v>138</v>
      </c>
      <c r="M27" s="9" t="s">
        <v>47</v>
      </c>
      <c r="N27" s="5" t="s">
        <v>72</v>
      </c>
      <c r="O27" s="30" t="s">
        <v>219</v>
      </c>
      <c r="P27" s="31">
        <v>46052.0743151968</v>
      </c>
      <c r="Q27" s="27" t="s">
        <v>43</v>
      </c>
      <c r="R27" s="28" t="s">
        <v>43</v>
      </c>
      <c r="S27" s="27" t="s">
        <v>113</v>
      </c>
      <c r="T27" s="27" t="s">
        <v>140</v>
      </c>
      <c r="U27" s="5" t="s">
        <v>141</v>
      </c>
      <c r="V27" s="27" t="s">
        <v>142</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220</v>
      </c>
      <c r="B28" s="6" t="s">
        <v>221</v>
      </c>
      <c r="C28" s="6" t="s">
        <v>222</v>
      </c>
      <c r="D28" s="7" t="s">
        <v>223</v>
      </c>
      <c r="E28" s="27" t="s">
        <v>224</v>
      </c>
      <c r="F28" s="5" t="s">
        <v>124</v>
      </c>
      <c r="G28" s="6" t="s">
        <v>225</v>
      </c>
      <c r="H28" s="6" t="s">
        <v>43</v>
      </c>
      <c r="I28" s="6" t="s">
        <v>43</v>
      </c>
      <c r="J28" s="8" t="s">
        <v>110</v>
      </c>
      <c r="K28" s="5" t="s">
        <v>83</v>
      </c>
      <c r="L28" s="7" t="s">
        <v>111</v>
      </c>
      <c r="M28" s="9" t="s">
        <v>47</v>
      </c>
      <c r="N28" s="5" t="s">
        <v>72</v>
      </c>
      <c r="O28" s="30" t="s">
        <v>226</v>
      </c>
      <c r="P28" s="31">
        <v>46052.9328241088</v>
      </c>
      <c r="Q28" s="27" t="s">
        <v>43</v>
      </c>
      <c r="R28" s="28" t="s">
        <v>43</v>
      </c>
      <c r="S28" s="27" t="s">
        <v>113</v>
      </c>
      <c r="T28" s="27" t="s">
        <v>227</v>
      </c>
      <c r="U28" s="5" t="s">
        <v>43</v>
      </c>
      <c r="V28" s="27" t="s">
        <v>228</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229</v>
      </c>
      <c r="B29" s="6" t="s">
        <v>230</v>
      </c>
      <c r="C29" s="6" t="s">
        <v>222</v>
      </c>
      <c r="D29" s="7" t="s">
        <v>223</v>
      </c>
      <c r="E29" s="27" t="s">
        <v>224</v>
      </c>
      <c r="F29" s="5" t="s">
        <v>22</v>
      </c>
      <c r="G29" s="6" t="s">
        <v>55</v>
      </c>
      <c r="H29" s="6" t="s">
        <v>43</v>
      </c>
      <c r="I29" s="6" t="s">
        <v>43</v>
      </c>
      <c r="J29" s="8" t="s">
        <v>110</v>
      </c>
      <c r="K29" s="5" t="s">
        <v>83</v>
      </c>
      <c r="L29" s="7" t="s">
        <v>111</v>
      </c>
      <c r="M29" s="9" t="s">
        <v>47</v>
      </c>
      <c r="N29" s="5" t="s">
        <v>72</v>
      </c>
      <c r="O29" s="30" t="s">
        <v>231</v>
      </c>
      <c r="P29" s="31">
        <v>46052.9329893171</v>
      </c>
      <c r="Q29" s="27" t="s">
        <v>43</v>
      </c>
      <c r="R29" s="28" t="s">
        <v>43</v>
      </c>
      <c r="S29" s="27" t="s">
        <v>113</v>
      </c>
      <c r="T29" s="27" t="s">
        <v>227</v>
      </c>
      <c r="U29" s="5" t="s">
        <v>232</v>
      </c>
      <c r="V29" s="27" t="s">
        <v>228</v>
      </c>
      <c r="W29" s="7" t="s">
        <v>233</v>
      </c>
      <c r="X29" s="7" t="s">
        <v>43</v>
      </c>
      <c r="Y29" s="5" t="s">
        <v>118</v>
      </c>
      <c r="Z29" s="5" t="s">
        <v>43</v>
      </c>
      <c r="AA29" s="7" t="s">
        <v>43</v>
      </c>
      <c r="AB29" s="7" t="s">
        <v>43</v>
      </c>
      <c r="AC29" s="7" t="s">
        <v>43</v>
      </c>
      <c r="AD29" s="7" t="s">
        <v>43</v>
      </c>
      <c r="AE29" s="7" t="s">
        <v>43</v>
      </c>
      <c r="AF29" s="6" t="s">
        <v>43</v>
      </c>
      <c r="AG29" s="6" t="s">
        <v>43</v>
      </c>
      <c r="AH29" s="6" t="s">
        <v>43</v>
      </c>
      <c r="AI29" s="6" t="s">
        <v>43</v>
      </c>
      <c r="AJ29" s="6" t="s">
        <v>43</v>
      </c>
    </row>
    <row r="30">
      <c r="A30" s="27" t="s">
        <v>234</v>
      </c>
      <c r="B30" s="6" t="s">
        <v>235</v>
      </c>
      <c r="C30" s="6" t="s">
        <v>236</v>
      </c>
      <c r="D30" s="7" t="s">
        <v>237</v>
      </c>
      <c r="E30" s="27" t="s">
        <v>238</v>
      </c>
      <c r="F30" s="5" t="s">
        <v>124</v>
      </c>
      <c r="G30" s="6" t="s">
        <v>108</v>
      </c>
      <c r="H30" s="6" t="s">
        <v>43</v>
      </c>
      <c r="I30" s="6" t="s">
        <v>43</v>
      </c>
      <c r="J30" s="8" t="s">
        <v>239</v>
      </c>
      <c r="K30" s="5" t="s">
        <v>240</v>
      </c>
      <c r="L30" s="7" t="s">
        <v>241</v>
      </c>
      <c r="M30" s="9" t="s">
        <v>47</v>
      </c>
      <c r="N30" s="5" t="s">
        <v>72</v>
      </c>
      <c r="O30" s="30" t="s">
        <v>242</v>
      </c>
      <c r="P30" s="31">
        <v>46056.6664223032</v>
      </c>
      <c r="Q30" s="27" t="s">
        <v>43</v>
      </c>
      <c r="R30" s="28" t="s">
        <v>43</v>
      </c>
      <c r="S30" s="27" t="s">
        <v>113</v>
      </c>
      <c r="T30" s="27" t="s">
        <v>140</v>
      </c>
      <c r="U30" s="5" t="s">
        <v>43</v>
      </c>
      <c r="V30" s="27" t="s">
        <v>142</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243</v>
      </c>
      <c r="B31" s="6" t="s">
        <v>244</v>
      </c>
      <c r="C31" s="6" t="s">
        <v>236</v>
      </c>
      <c r="D31" s="7" t="s">
        <v>237</v>
      </c>
      <c r="E31" s="27" t="s">
        <v>238</v>
      </c>
      <c r="F31" s="5" t="s">
        <v>135</v>
      </c>
      <c r="G31" s="6" t="s">
        <v>55</v>
      </c>
      <c r="H31" s="6" t="s">
        <v>43</v>
      </c>
      <c r="I31" s="6" t="s">
        <v>43</v>
      </c>
      <c r="J31" s="8" t="s">
        <v>239</v>
      </c>
      <c r="K31" s="5" t="s">
        <v>240</v>
      </c>
      <c r="L31" s="7" t="s">
        <v>241</v>
      </c>
      <c r="M31" s="9" t="s">
        <v>47</v>
      </c>
      <c r="N31" s="5" t="s">
        <v>72</v>
      </c>
      <c r="O31" s="30" t="s">
        <v>245</v>
      </c>
      <c r="P31" s="31">
        <v>46056.6664223032</v>
      </c>
      <c r="Q31" s="27" t="s">
        <v>43</v>
      </c>
      <c r="R31" s="28" t="s">
        <v>43</v>
      </c>
      <c r="S31" s="27" t="s">
        <v>113</v>
      </c>
      <c r="T31" s="27" t="s">
        <v>140</v>
      </c>
      <c r="U31" s="5" t="s">
        <v>141</v>
      </c>
      <c r="V31" s="27" t="s">
        <v>142</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246</v>
      </c>
      <c r="B32" s="6" t="s">
        <v>247</v>
      </c>
      <c r="C32" s="6" t="s">
        <v>248</v>
      </c>
      <c r="D32" s="7" t="s">
        <v>249</v>
      </c>
      <c r="E32" s="27" t="s">
        <v>250</v>
      </c>
      <c r="F32" s="5" t="s">
        <v>124</v>
      </c>
      <c r="G32" s="6" t="s">
        <v>125</v>
      </c>
      <c r="H32" s="6" t="s">
        <v>43</v>
      </c>
      <c r="I32" s="6" t="s">
        <v>43</v>
      </c>
      <c r="J32" s="8" t="s">
        <v>251</v>
      </c>
      <c r="K32" s="5" t="s">
        <v>252</v>
      </c>
      <c r="L32" s="7" t="s">
        <v>253</v>
      </c>
      <c r="M32" s="9" t="s">
        <v>47</v>
      </c>
      <c r="N32" s="5" t="s">
        <v>72</v>
      </c>
      <c r="O32" s="30" t="s">
        <v>254</v>
      </c>
      <c r="P32" s="31">
        <v>46052.2691972569</v>
      </c>
      <c r="Q32" s="27" t="s">
        <v>43</v>
      </c>
      <c r="R32" s="28" t="s">
        <v>43</v>
      </c>
      <c r="S32" s="27" t="s">
        <v>113</v>
      </c>
      <c r="T32" s="27" t="s">
        <v>140</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255</v>
      </c>
      <c r="B33" s="6" t="s">
        <v>256</v>
      </c>
      <c r="C33" s="6" t="s">
        <v>166</v>
      </c>
      <c r="D33" s="7" t="s">
        <v>167</v>
      </c>
      <c r="E33" s="27" t="s">
        <v>168</v>
      </c>
      <c r="F33" s="5" t="s">
        <v>135</v>
      </c>
      <c r="G33" s="6" t="s">
        <v>108</v>
      </c>
      <c r="H33" s="6" t="s">
        <v>257</v>
      </c>
      <c r="I33" s="6" t="s">
        <v>43</v>
      </c>
      <c r="J33" s="8" t="s">
        <v>170</v>
      </c>
      <c r="K33" s="5" t="s">
        <v>171</v>
      </c>
      <c r="L33" s="7" t="s">
        <v>172</v>
      </c>
      <c r="M33" s="9" t="s">
        <v>47</v>
      </c>
      <c r="N33" s="5" t="s">
        <v>72</v>
      </c>
      <c r="O33" s="30" t="s">
        <v>258</v>
      </c>
      <c r="P33" s="31">
        <v>46052.352606713</v>
      </c>
      <c r="Q33" s="27" t="s">
        <v>43</v>
      </c>
      <c r="R33" s="28" t="s">
        <v>43</v>
      </c>
      <c r="S33" s="27" t="s">
        <v>113</v>
      </c>
      <c r="T33" s="27" t="s">
        <v>140</v>
      </c>
      <c r="U33" s="5" t="s">
        <v>141</v>
      </c>
      <c r="V33" s="27" t="s">
        <v>142</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259</v>
      </c>
      <c r="B34" s="6" t="s">
        <v>260</v>
      </c>
      <c r="C34" s="6" t="s">
        <v>261</v>
      </c>
      <c r="D34" s="7" t="s">
        <v>262</v>
      </c>
      <c r="E34" s="27" t="s">
        <v>263</v>
      </c>
      <c r="F34" s="5" t="s">
        <v>264</v>
      </c>
      <c r="G34" s="6" t="s">
        <v>55</v>
      </c>
      <c r="H34" s="6" t="s">
        <v>43</v>
      </c>
      <c r="I34" s="6" t="s">
        <v>43</v>
      </c>
      <c r="J34" s="8" t="s">
        <v>126</v>
      </c>
      <c r="K34" s="5" t="s">
        <v>69</v>
      </c>
      <c r="L34" s="7" t="s">
        <v>127</v>
      </c>
      <c r="M34" s="9" t="s">
        <v>47</v>
      </c>
      <c r="N34" s="5" t="s">
        <v>72</v>
      </c>
      <c r="O34" s="30" t="s">
        <v>265</v>
      </c>
      <c r="P34" s="31">
        <v>46052.3207299421</v>
      </c>
      <c r="Q34" s="27" t="s">
        <v>43</v>
      </c>
      <c r="R34" s="28" t="s">
        <v>43</v>
      </c>
      <c r="S34" s="27" t="s">
        <v>113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266</v>
      </c>
      <c r="B35" s="6" t="s">
        <v>267</v>
      </c>
      <c r="C35" s="6" t="s">
        <v>261</v>
      </c>
      <c r="D35" s="7" t="s">
        <v>262</v>
      </c>
      <c r="E35" s="27" t="s">
        <v>263</v>
      </c>
      <c r="F35" s="5" t="s">
        <v>22</v>
      </c>
      <c r="G35" s="6" t="s">
        <v>55</v>
      </c>
      <c r="H35" s="6" t="s">
        <v>43</v>
      </c>
      <c r="I35" s="6" t="s">
        <v>43</v>
      </c>
      <c r="J35" s="8" t="s">
        <v>126</v>
      </c>
      <c r="K35" s="5" t="s">
        <v>69</v>
      </c>
      <c r="L35" s="7" t="s">
        <v>127</v>
      </c>
      <c r="M35" s="9" t="s">
        <v>47</v>
      </c>
      <c r="N35" s="5" t="s">
        <v>72</v>
      </c>
      <c r="O35" s="30" t="s">
        <v>268</v>
      </c>
      <c r="P35" s="31">
        <v>46052.3207299421</v>
      </c>
      <c r="Q35" s="27" t="s">
        <v>43</v>
      </c>
      <c r="R35" s="28" t="s">
        <v>43</v>
      </c>
      <c r="S35" s="27" t="s">
        <v>113</v>
      </c>
      <c r="T35" s="27" t="s">
        <v>269</v>
      </c>
      <c r="U35" s="5" t="s">
        <v>270</v>
      </c>
      <c r="V35" s="27" t="s">
        <v>271</v>
      </c>
      <c r="W35" s="7" t="s">
        <v>272</v>
      </c>
      <c r="X35" s="7" t="s">
        <v>43</v>
      </c>
      <c r="Y35" s="5" t="s">
        <v>273</v>
      </c>
      <c r="Z35" s="5" t="s">
        <v>43</v>
      </c>
      <c r="AA35" s="7" t="s">
        <v>43</v>
      </c>
      <c r="AB35" s="7" t="s">
        <v>43</v>
      </c>
      <c r="AC35" s="7" t="s">
        <v>43</v>
      </c>
      <c r="AD35" s="7" t="s">
        <v>43</v>
      </c>
      <c r="AE35" s="7" t="s">
        <v>43</v>
      </c>
      <c r="AF35" s="6" t="s">
        <v>43</v>
      </c>
      <c r="AG35" s="6" t="s">
        <v>43</v>
      </c>
      <c r="AH35" s="6" t="s">
        <v>43</v>
      </c>
      <c r="AI35" s="6" t="s">
        <v>43</v>
      </c>
      <c r="AJ35" s="6" t="s">
        <v>43</v>
      </c>
    </row>
    <row r="36">
      <c r="A36" s="27" t="s">
        <v>274</v>
      </c>
      <c r="B36" s="6" t="s">
        <v>275</v>
      </c>
      <c r="C36" s="6" t="s">
        <v>176</v>
      </c>
      <c r="D36" s="7" t="s">
        <v>177</v>
      </c>
      <c r="E36" s="27" t="s">
        <v>178</v>
      </c>
      <c r="F36" s="5" t="s">
        <v>135</v>
      </c>
      <c r="G36" s="6" t="s">
        <v>55</v>
      </c>
      <c r="H36" s="6" t="s">
        <v>43</v>
      </c>
      <c r="I36" s="6" t="s">
        <v>43</v>
      </c>
      <c r="J36" s="8" t="s">
        <v>210</v>
      </c>
      <c r="K36" s="5" t="s">
        <v>211</v>
      </c>
      <c r="L36" s="7" t="s">
        <v>212</v>
      </c>
      <c r="M36" s="9" t="s">
        <v>47</v>
      </c>
      <c r="N36" s="5" t="s">
        <v>72</v>
      </c>
      <c r="O36" s="30" t="s">
        <v>276</v>
      </c>
      <c r="P36" s="31">
        <v>46052.6745326736</v>
      </c>
      <c r="Q36" s="27" t="s">
        <v>277</v>
      </c>
      <c r="R36" s="28" t="s">
        <v>43</v>
      </c>
      <c r="S36" s="27" t="s">
        <v>113</v>
      </c>
      <c r="T36" s="27" t="s">
        <v>140</v>
      </c>
      <c r="U36" s="5" t="s">
        <v>141</v>
      </c>
      <c r="V36" s="27" t="s">
        <v>142</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278</v>
      </c>
      <c r="B37" s="6" t="s">
        <v>279</v>
      </c>
      <c r="C37" s="6" t="s">
        <v>280</v>
      </c>
      <c r="D37" s="7" t="s">
        <v>281</v>
      </c>
      <c r="E37" s="27" t="s">
        <v>282</v>
      </c>
      <c r="F37" s="5" t="s">
        <v>135</v>
      </c>
      <c r="G37" s="6" t="s">
        <v>55</v>
      </c>
      <c r="H37" s="6" t="s">
        <v>283</v>
      </c>
      <c r="I37" s="6" t="s">
        <v>43</v>
      </c>
      <c r="J37" s="8" t="s">
        <v>154</v>
      </c>
      <c r="K37" s="5" t="s">
        <v>155</v>
      </c>
      <c r="L37" s="7" t="s">
        <v>156</v>
      </c>
      <c r="M37" s="9" t="s">
        <v>47</v>
      </c>
      <c r="N37" s="5" t="s">
        <v>284</v>
      </c>
      <c r="O37" s="30" t="s">
        <v>285</v>
      </c>
      <c r="P37" s="31">
        <v>46052.4085878819</v>
      </c>
      <c r="Q37" s="27" t="s">
        <v>43</v>
      </c>
      <c r="R37" s="28" t="s">
        <v>43</v>
      </c>
      <c r="S37" s="27" t="s">
        <v>113</v>
      </c>
      <c r="T37" s="27" t="s">
        <v>140</v>
      </c>
      <c r="U37" s="5" t="s">
        <v>141</v>
      </c>
      <c r="V37" s="27" t="s">
        <v>142</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286</v>
      </c>
      <c r="B38" s="6" t="s">
        <v>287</v>
      </c>
      <c r="C38" s="6" t="s">
        <v>288</v>
      </c>
      <c r="D38" s="7" t="s">
        <v>289</v>
      </c>
      <c r="E38" s="27" t="s">
        <v>290</v>
      </c>
      <c r="F38" s="5" t="s">
        <v>135</v>
      </c>
      <c r="G38" s="6" t="s">
        <v>55</v>
      </c>
      <c r="H38" s="6" t="s">
        <v>43</v>
      </c>
      <c r="I38" s="6" t="s">
        <v>43</v>
      </c>
      <c r="J38" s="8" t="s">
        <v>239</v>
      </c>
      <c r="K38" s="5" t="s">
        <v>240</v>
      </c>
      <c r="L38" s="7" t="s">
        <v>241</v>
      </c>
      <c r="M38" s="9" t="s">
        <v>47</v>
      </c>
      <c r="N38" s="5" t="s">
        <v>72</v>
      </c>
      <c r="O38" s="30" t="s">
        <v>291</v>
      </c>
      <c r="P38" s="31">
        <v>46052.9029716435</v>
      </c>
      <c r="Q38" s="27" t="s">
        <v>43</v>
      </c>
      <c r="R38" s="28" t="s">
        <v>43</v>
      </c>
      <c r="S38" s="27" t="s">
        <v>113</v>
      </c>
      <c r="T38" s="27" t="s">
        <v>140</v>
      </c>
      <c r="U38" s="5" t="s">
        <v>141</v>
      </c>
      <c r="V38" s="27" t="s">
        <v>142</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292</v>
      </c>
      <c r="B39" s="6" t="s">
        <v>293</v>
      </c>
      <c r="C39" s="6" t="s">
        <v>294</v>
      </c>
      <c r="D39" s="7" t="s">
        <v>295</v>
      </c>
      <c r="E39" s="27" t="s">
        <v>296</v>
      </c>
      <c r="F39" s="5" t="s">
        <v>135</v>
      </c>
      <c r="G39" s="6" t="s">
        <v>55</v>
      </c>
      <c r="H39" s="6" t="s">
        <v>43</v>
      </c>
      <c r="I39" s="6" t="s">
        <v>43</v>
      </c>
      <c r="J39" s="8" t="s">
        <v>136</v>
      </c>
      <c r="K39" s="5" t="s">
        <v>137</v>
      </c>
      <c r="L39" s="7" t="s">
        <v>138</v>
      </c>
      <c r="M39" s="9" t="s">
        <v>47</v>
      </c>
      <c r="N39" s="5" t="s">
        <v>72</v>
      </c>
      <c r="O39" s="30" t="s">
        <v>297</v>
      </c>
      <c r="P39" s="31">
        <v>46052.6112911227</v>
      </c>
      <c r="Q39" s="27" t="s">
        <v>43</v>
      </c>
      <c r="R39" s="28" t="s">
        <v>43</v>
      </c>
      <c r="S39" s="27" t="s">
        <v>113</v>
      </c>
      <c r="T39" s="27" t="s">
        <v>140</v>
      </c>
      <c r="U39" s="5" t="s">
        <v>141</v>
      </c>
      <c r="V39" s="27" t="s">
        <v>142</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298</v>
      </c>
      <c r="B40" s="6" t="s">
        <v>299</v>
      </c>
      <c r="C40" s="6" t="s">
        <v>294</v>
      </c>
      <c r="D40" s="7" t="s">
        <v>295</v>
      </c>
      <c r="E40" s="27" t="s">
        <v>296</v>
      </c>
      <c r="F40" s="5" t="s">
        <v>135</v>
      </c>
      <c r="G40" s="6" t="s">
        <v>55</v>
      </c>
      <c r="H40" s="6" t="s">
        <v>43</v>
      </c>
      <c r="I40" s="6" t="s">
        <v>43</v>
      </c>
      <c r="J40" s="8" t="s">
        <v>136</v>
      </c>
      <c r="K40" s="5" t="s">
        <v>137</v>
      </c>
      <c r="L40" s="7" t="s">
        <v>138</v>
      </c>
      <c r="M40" s="9" t="s">
        <v>47</v>
      </c>
      <c r="N40" s="5" t="s">
        <v>72</v>
      </c>
      <c r="O40" s="30" t="s">
        <v>300</v>
      </c>
      <c r="P40" s="31">
        <v>46052.6112909375</v>
      </c>
      <c r="Q40" s="27" t="s">
        <v>43</v>
      </c>
      <c r="R40" s="28" t="s">
        <v>43</v>
      </c>
      <c r="S40" s="27" t="s">
        <v>113</v>
      </c>
      <c r="T40" s="27" t="s">
        <v>140</v>
      </c>
      <c r="U40" s="5" t="s">
        <v>141</v>
      </c>
      <c r="V40" s="27" t="s">
        <v>142</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301</v>
      </c>
      <c r="B41" s="6" t="s">
        <v>302</v>
      </c>
      <c r="C41" s="6" t="s">
        <v>294</v>
      </c>
      <c r="D41" s="7" t="s">
        <v>295</v>
      </c>
      <c r="E41" s="27" t="s">
        <v>296</v>
      </c>
      <c r="F41" s="5" t="s">
        <v>135</v>
      </c>
      <c r="G41" s="6" t="s">
        <v>55</v>
      </c>
      <c r="H41" s="6" t="s">
        <v>43</v>
      </c>
      <c r="I41" s="6" t="s">
        <v>43</v>
      </c>
      <c r="J41" s="8" t="s">
        <v>136</v>
      </c>
      <c r="K41" s="5" t="s">
        <v>137</v>
      </c>
      <c r="L41" s="7" t="s">
        <v>138</v>
      </c>
      <c r="M41" s="9" t="s">
        <v>47</v>
      </c>
      <c r="N41" s="5" t="s">
        <v>72</v>
      </c>
      <c r="O41" s="30" t="s">
        <v>300</v>
      </c>
      <c r="P41" s="31">
        <v>46052.6112909375</v>
      </c>
      <c r="Q41" s="27" t="s">
        <v>43</v>
      </c>
      <c r="R41" s="28" t="s">
        <v>43</v>
      </c>
      <c r="S41" s="27" t="s">
        <v>113</v>
      </c>
      <c r="T41" s="27" t="s">
        <v>140</v>
      </c>
      <c r="U41" s="5" t="s">
        <v>141</v>
      </c>
      <c r="V41" s="27" t="s">
        <v>142</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303</v>
      </c>
      <c r="B42" s="6" t="s">
        <v>304</v>
      </c>
      <c r="C42" s="6" t="s">
        <v>294</v>
      </c>
      <c r="D42" s="7" t="s">
        <v>295</v>
      </c>
      <c r="E42" s="27" t="s">
        <v>296</v>
      </c>
      <c r="F42" s="5" t="s">
        <v>135</v>
      </c>
      <c r="G42" s="6" t="s">
        <v>55</v>
      </c>
      <c r="H42" s="6" t="s">
        <v>43</v>
      </c>
      <c r="I42" s="6" t="s">
        <v>43</v>
      </c>
      <c r="J42" s="8" t="s">
        <v>136</v>
      </c>
      <c r="K42" s="5" t="s">
        <v>137</v>
      </c>
      <c r="L42" s="7" t="s">
        <v>138</v>
      </c>
      <c r="M42" s="9" t="s">
        <v>47</v>
      </c>
      <c r="N42" s="5" t="s">
        <v>72</v>
      </c>
      <c r="O42" s="30" t="s">
        <v>300</v>
      </c>
      <c r="P42" s="31">
        <v>46052.6112909375</v>
      </c>
      <c r="Q42" s="27" t="s">
        <v>43</v>
      </c>
      <c r="R42" s="28" t="s">
        <v>43</v>
      </c>
      <c r="S42" s="27" t="s">
        <v>113</v>
      </c>
      <c r="T42" s="27" t="s">
        <v>140</v>
      </c>
      <c r="U42" s="5" t="s">
        <v>141</v>
      </c>
      <c r="V42" s="27" t="s">
        <v>142</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305</v>
      </c>
      <c r="B43" s="6" t="s">
        <v>306</v>
      </c>
      <c r="C43" s="6" t="s">
        <v>294</v>
      </c>
      <c r="D43" s="7" t="s">
        <v>295</v>
      </c>
      <c r="E43" s="27" t="s">
        <v>296</v>
      </c>
      <c r="F43" s="5" t="s">
        <v>135</v>
      </c>
      <c r="G43" s="6" t="s">
        <v>55</v>
      </c>
      <c r="H43" s="6" t="s">
        <v>43</v>
      </c>
      <c r="I43" s="6" t="s">
        <v>43</v>
      </c>
      <c r="J43" s="8" t="s">
        <v>136</v>
      </c>
      <c r="K43" s="5" t="s">
        <v>137</v>
      </c>
      <c r="L43" s="7" t="s">
        <v>138</v>
      </c>
      <c r="M43" s="9" t="s">
        <v>47</v>
      </c>
      <c r="N43" s="5" t="s">
        <v>72</v>
      </c>
      <c r="O43" s="30" t="s">
        <v>300</v>
      </c>
      <c r="P43" s="31">
        <v>46052.6112907755</v>
      </c>
      <c r="Q43" s="27" t="s">
        <v>43</v>
      </c>
      <c r="R43" s="28" t="s">
        <v>43</v>
      </c>
      <c r="S43" s="27" t="s">
        <v>113</v>
      </c>
      <c r="T43" s="27" t="s">
        <v>140</v>
      </c>
      <c r="U43" s="5" t="s">
        <v>141</v>
      </c>
      <c r="V43" s="27" t="s">
        <v>142</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307</v>
      </c>
      <c r="B44" s="6" t="s">
        <v>308</v>
      </c>
      <c r="C44" s="6" t="s">
        <v>294</v>
      </c>
      <c r="D44" s="7" t="s">
        <v>295</v>
      </c>
      <c r="E44" s="27" t="s">
        <v>296</v>
      </c>
      <c r="F44" s="5" t="s">
        <v>135</v>
      </c>
      <c r="G44" s="6" t="s">
        <v>55</v>
      </c>
      <c r="H44" s="6" t="s">
        <v>43</v>
      </c>
      <c r="I44" s="6" t="s">
        <v>43</v>
      </c>
      <c r="J44" s="8" t="s">
        <v>136</v>
      </c>
      <c r="K44" s="5" t="s">
        <v>137</v>
      </c>
      <c r="L44" s="7" t="s">
        <v>138</v>
      </c>
      <c r="M44" s="9" t="s">
        <v>47</v>
      </c>
      <c r="N44" s="5" t="s">
        <v>72</v>
      </c>
      <c r="O44" s="30" t="s">
        <v>300</v>
      </c>
      <c r="P44" s="31">
        <v>46052.6112907755</v>
      </c>
      <c r="Q44" s="27" t="s">
        <v>43</v>
      </c>
      <c r="R44" s="28" t="s">
        <v>43</v>
      </c>
      <c r="S44" s="27" t="s">
        <v>113</v>
      </c>
      <c r="T44" s="27" t="s">
        <v>140</v>
      </c>
      <c r="U44" s="5" t="s">
        <v>141</v>
      </c>
      <c r="V44" s="27" t="s">
        <v>142</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309</v>
      </c>
      <c r="B45" s="6" t="s">
        <v>310</v>
      </c>
      <c r="C45" s="6" t="s">
        <v>294</v>
      </c>
      <c r="D45" s="7" t="s">
        <v>295</v>
      </c>
      <c r="E45" s="27" t="s">
        <v>296</v>
      </c>
      <c r="F45" s="5" t="s">
        <v>135</v>
      </c>
      <c r="G45" s="6" t="s">
        <v>55</v>
      </c>
      <c r="H45" s="6" t="s">
        <v>43</v>
      </c>
      <c r="I45" s="6" t="s">
        <v>43</v>
      </c>
      <c r="J45" s="8" t="s">
        <v>311</v>
      </c>
      <c r="K45" s="5" t="s">
        <v>312</v>
      </c>
      <c r="L45" s="7" t="s">
        <v>313</v>
      </c>
      <c r="M45" s="9" t="s">
        <v>47</v>
      </c>
      <c r="N45" s="5" t="s">
        <v>72</v>
      </c>
      <c r="O45" s="30" t="s">
        <v>300</v>
      </c>
      <c r="P45" s="31">
        <v>46052.6112905903</v>
      </c>
      <c r="Q45" s="27" t="s">
        <v>43</v>
      </c>
      <c r="R45" s="28" t="s">
        <v>43</v>
      </c>
      <c r="S45" s="27" t="s">
        <v>113</v>
      </c>
      <c r="T45" s="27" t="s">
        <v>140</v>
      </c>
      <c r="U45" s="5" t="s">
        <v>141</v>
      </c>
      <c r="V45" s="27" t="s">
        <v>142</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314</v>
      </c>
      <c r="B46" s="6" t="s">
        <v>315</v>
      </c>
      <c r="C46" s="6" t="s">
        <v>294</v>
      </c>
      <c r="D46" s="7" t="s">
        <v>295</v>
      </c>
      <c r="E46" s="27" t="s">
        <v>296</v>
      </c>
      <c r="F46" s="5" t="s">
        <v>135</v>
      </c>
      <c r="G46" s="6" t="s">
        <v>55</v>
      </c>
      <c r="H46" s="6" t="s">
        <v>43</v>
      </c>
      <c r="I46" s="6" t="s">
        <v>43</v>
      </c>
      <c r="J46" s="8" t="s">
        <v>316</v>
      </c>
      <c r="K46" s="5" t="s">
        <v>317</v>
      </c>
      <c r="L46" s="7" t="s">
        <v>318</v>
      </c>
      <c r="M46" s="9" t="s">
        <v>47</v>
      </c>
      <c r="N46" s="5" t="s">
        <v>72</v>
      </c>
      <c r="O46" s="30" t="s">
        <v>300</v>
      </c>
      <c r="P46" s="31">
        <v>46052.6112905903</v>
      </c>
      <c r="Q46" s="27" t="s">
        <v>43</v>
      </c>
      <c r="R46" s="28" t="s">
        <v>43</v>
      </c>
      <c r="S46" s="27" t="s">
        <v>113</v>
      </c>
      <c r="T46" s="27" t="s">
        <v>140</v>
      </c>
      <c r="U46" s="5" t="s">
        <v>141</v>
      </c>
      <c r="V46" s="27" t="s">
        <v>142</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319</v>
      </c>
      <c r="B47" s="6" t="s">
        <v>320</v>
      </c>
      <c r="C47" s="6" t="s">
        <v>294</v>
      </c>
      <c r="D47" s="7" t="s">
        <v>295</v>
      </c>
      <c r="E47" s="27" t="s">
        <v>296</v>
      </c>
      <c r="F47" s="5" t="s">
        <v>135</v>
      </c>
      <c r="G47" s="6" t="s">
        <v>55</v>
      </c>
      <c r="H47" s="6" t="s">
        <v>43</v>
      </c>
      <c r="I47" s="6" t="s">
        <v>43</v>
      </c>
      <c r="J47" s="8" t="s">
        <v>251</v>
      </c>
      <c r="K47" s="5" t="s">
        <v>252</v>
      </c>
      <c r="L47" s="7" t="s">
        <v>253</v>
      </c>
      <c r="M47" s="9" t="s">
        <v>47</v>
      </c>
      <c r="N47" s="5" t="s">
        <v>72</v>
      </c>
      <c r="O47" s="30" t="s">
        <v>300</v>
      </c>
      <c r="P47" s="31">
        <v>46052.6112905903</v>
      </c>
      <c r="Q47" s="27" t="s">
        <v>43</v>
      </c>
      <c r="R47" s="28" t="s">
        <v>43</v>
      </c>
      <c r="S47" s="27" t="s">
        <v>113</v>
      </c>
      <c r="T47" s="27" t="s">
        <v>140</v>
      </c>
      <c r="U47" s="5" t="s">
        <v>141</v>
      </c>
      <c r="V47" s="27" t="s">
        <v>142</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321</v>
      </c>
      <c r="B48" s="6" t="s">
        <v>322</v>
      </c>
      <c r="C48" s="6" t="s">
        <v>294</v>
      </c>
      <c r="D48" s="7" t="s">
        <v>295</v>
      </c>
      <c r="E48" s="27" t="s">
        <v>296</v>
      </c>
      <c r="F48" s="5" t="s">
        <v>135</v>
      </c>
      <c r="G48" s="6" t="s">
        <v>55</v>
      </c>
      <c r="H48" s="6" t="s">
        <v>43</v>
      </c>
      <c r="I48" s="6" t="s">
        <v>43</v>
      </c>
      <c r="J48" s="8" t="s">
        <v>251</v>
      </c>
      <c r="K48" s="5" t="s">
        <v>252</v>
      </c>
      <c r="L48" s="7" t="s">
        <v>253</v>
      </c>
      <c r="M48" s="9" t="s">
        <v>47</v>
      </c>
      <c r="N48" s="5" t="s">
        <v>72</v>
      </c>
      <c r="O48" s="30" t="s">
        <v>300</v>
      </c>
      <c r="P48" s="31">
        <v>46052.6112903935</v>
      </c>
      <c r="Q48" s="27" t="s">
        <v>43</v>
      </c>
      <c r="R48" s="28" t="s">
        <v>43</v>
      </c>
      <c r="S48" s="27" t="s">
        <v>113</v>
      </c>
      <c r="T48" s="27" t="s">
        <v>140</v>
      </c>
      <c r="U48" s="5" t="s">
        <v>141</v>
      </c>
      <c r="V48" s="27" t="s">
        <v>142</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323</v>
      </c>
      <c r="B49" s="6" t="s">
        <v>324</v>
      </c>
      <c r="C49" s="6" t="s">
        <v>294</v>
      </c>
      <c r="D49" s="7" t="s">
        <v>295</v>
      </c>
      <c r="E49" s="27" t="s">
        <v>296</v>
      </c>
      <c r="F49" s="5" t="s">
        <v>135</v>
      </c>
      <c r="G49" s="6" t="s">
        <v>55</v>
      </c>
      <c r="H49" s="6" t="s">
        <v>43</v>
      </c>
      <c r="I49" s="6" t="s">
        <v>43</v>
      </c>
      <c r="J49" s="8" t="s">
        <v>251</v>
      </c>
      <c r="K49" s="5" t="s">
        <v>252</v>
      </c>
      <c r="L49" s="7" t="s">
        <v>253</v>
      </c>
      <c r="M49" s="9" t="s">
        <v>47</v>
      </c>
      <c r="N49" s="5" t="s">
        <v>72</v>
      </c>
      <c r="O49" s="30" t="s">
        <v>300</v>
      </c>
      <c r="P49" s="31">
        <v>46052.6112903935</v>
      </c>
      <c r="Q49" s="27" t="s">
        <v>43</v>
      </c>
      <c r="R49" s="28" t="s">
        <v>43</v>
      </c>
      <c r="S49" s="27" t="s">
        <v>113</v>
      </c>
      <c r="T49" s="27" t="s">
        <v>140</v>
      </c>
      <c r="U49" s="5" t="s">
        <v>141</v>
      </c>
      <c r="V49" s="27" t="s">
        <v>142</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325</v>
      </c>
      <c r="B50" s="6" t="s">
        <v>326</v>
      </c>
      <c r="C50" s="6" t="s">
        <v>294</v>
      </c>
      <c r="D50" s="7" t="s">
        <v>295</v>
      </c>
      <c r="E50" s="27" t="s">
        <v>296</v>
      </c>
      <c r="F50" s="5" t="s">
        <v>135</v>
      </c>
      <c r="G50" s="6" t="s">
        <v>55</v>
      </c>
      <c r="H50" s="6" t="s">
        <v>43</v>
      </c>
      <c r="I50" s="6" t="s">
        <v>43</v>
      </c>
      <c r="J50" s="8" t="s">
        <v>251</v>
      </c>
      <c r="K50" s="5" t="s">
        <v>252</v>
      </c>
      <c r="L50" s="7" t="s">
        <v>253</v>
      </c>
      <c r="M50" s="9" t="s">
        <v>47</v>
      </c>
      <c r="N50" s="5" t="s">
        <v>72</v>
      </c>
      <c r="O50" s="30" t="s">
        <v>300</v>
      </c>
      <c r="P50" s="31">
        <v>46052.6112903935</v>
      </c>
      <c r="Q50" s="27" t="s">
        <v>43</v>
      </c>
      <c r="R50" s="28" t="s">
        <v>43</v>
      </c>
      <c r="S50" s="27" t="s">
        <v>113</v>
      </c>
      <c r="T50" s="27" t="s">
        <v>140</v>
      </c>
      <c r="U50" s="5" t="s">
        <v>141</v>
      </c>
      <c r="V50" s="27" t="s">
        <v>142</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327</v>
      </c>
      <c r="B51" s="6" t="s">
        <v>328</v>
      </c>
      <c r="C51" s="6" t="s">
        <v>294</v>
      </c>
      <c r="D51" s="7" t="s">
        <v>295</v>
      </c>
      <c r="E51" s="27" t="s">
        <v>296</v>
      </c>
      <c r="F51" s="5" t="s">
        <v>135</v>
      </c>
      <c r="G51" s="6" t="s">
        <v>55</v>
      </c>
      <c r="H51" s="6" t="s">
        <v>43</v>
      </c>
      <c r="I51" s="6" t="s">
        <v>43</v>
      </c>
      <c r="J51" s="8" t="s">
        <v>251</v>
      </c>
      <c r="K51" s="5" t="s">
        <v>252</v>
      </c>
      <c r="L51" s="7" t="s">
        <v>253</v>
      </c>
      <c r="M51" s="9" t="s">
        <v>47</v>
      </c>
      <c r="N51" s="5" t="s">
        <v>72</v>
      </c>
      <c r="O51" s="30" t="s">
        <v>300</v>
      </c>
      <c r="P51" s="31">
        <v>46052.6112902431</v>
      </c>
      <c r="Q51" s="27" t="s">
        <v>43</v>
      </c>
      <c r="R51" s="28" t="s">
        <v>43</v>
      </c>
      <c r="S51" s="27" t="s">
        <v>113</v>
      </c>
      <c r="T51" s="27" t="s">
        <v>140</v>
      </c>
      <c r="U51" s="5" t="s">
        <v>141</v>
      </c>
      <c r="V51" s="27" t="s">
        <v>142</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329</v>
      </c>
      <c r="B52" s="6" t="s">
        <v>330</v>
      </c>
      <c r="C52" s="6" t="s">
        <v>331</v>
      </c>
      <c r="D52" s="7" t="s">
        <v>332</v>
      </c>
      <c r="E52" s="27" t="s">
        <v>333</v>
      </c>
      <c r="F52" s="5" t="s">
        <v>135</v>
      </c>
      <c r="G52" s="6" t="s">
        <v>55</v>
      </c>
      <c r="H52" s="6" t="s">
        <v>43</v>
      </c>
      <c r="I52" s="6" t="s">
        <v>43</v>
      </c>
      <c r="J52" s="8" t="s">
        <v>239</v>
      </c>
      <c r="K52" s="5" t="s">
        <v>240</v>
      </c>
      <c r="L52" s="7" t="s">
        <v>241</v>
      </c>
      <c r="M52" s="9" t="s">
        <v>47</v>
      </c>
      <c r="N52" s="5" t="s">
        <v>72</v>
      </c>
      <c r="O52" s="30" t="s">
        <v>334</v>
      </c>
      <c r="P52" s="31">
        <v>46052.9099709838</v>
      </c>
      <c r="Q52" s="27" t="s">
        <v>335</v>
      </c>
      <c r="R52" s="28" t="s">
        <v>43</v>
      </c>
      <c r="S52" s="27" t="s">
        <v>113</v>
      </c>
      <c r="T52" s="27" t="s">
        <v>140</v>
      </c>
      <c r="U52" s="5" t="s">
        <v>141</v>
      </c>
      <c r="V52" s="27" t="s">
        <v>142</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336</v>
      </c>
      <c r="B53" s="6" t="s">
        <v>337</v>
      </c>
      <c r="C53" s="6" t="s">
        <v>338</v>
      </c>
      <c r="D53" s="7" t="s">
        <v>339</v>
      </c>
      <c r="E53" s="27" t="s">
        <v>340</v>
      </c>
      <c r="F53" s="5" t="s">
        <v>22</v>
      </c>
      <c r="G53" s="6" t="s">
        <v>108</v>
      </c>
      <c r="H53" s="6" t="s">
        <v>341</v>
      </c>
      <c r="I53" s="6" t="s">
        <v>43</v>
      </c>
      <c r="J53" s="8" t="s">
        <v>342</v>
      </c>
      <c r="K53" s="5" t="s">
        <v>343</v>
      </c>
      <c r="L53" s="7" t="s">
        <v>344</v>
      </c>
      <c r="M53" s="9" t="s">
        <v>47</v>
      </c>
      <c r="N53" s="5" t="s">
        <v>72</v>
      </c>
      <c r="O53" s="30" t="s">
        <v>345</v>
      </c>
      <c r="P53" s="31">
        <v>46052.6443545486</v>
      </c>
      <c r="Q53" s="27" t="s">
        <v>43</v>
      </c>
      <c r="R53" s="28" t="s">
        <v>43</v>
      </c>
      <c r="S53" s="27" t="s">
        <v>346</v>
      </c>
      <c r="T53" s="27" t="s">
        <v>227</v>
      </c>
      <c r="U53" s="5" t="s">
        <v>347</v>
      </c>
      <c r="V53" s="27" t="s">
        <v>348</v>
      </c>
      <c r="W53" s="7" t="s">
        <v>349</v>
      </c>
      <c r="X53" s="7" t="s">
        <v>43</v>
      </c>
      <c r="Y53" s="5" t="s">
        <v>350</v>
      </c>
      <c r="Z53" s="5" t="s">
        <v>43</v>
      </c>
      <c r="AA53" s="7" t="s">
        <v>43</v>
      </c>
      <c r="AB53" s="7" t="s">
        <v>43</v>
      </c>
      <c r="AC53" s="7" t="s">
        <v>43</v>
      </c>
      <c r="AD53" s="7" t="s">
        <v>43</v>
      </c>
      <c r="AE53" s="7" t="s">
        <v>43</v>
      </c>
      <c r="AF53" s="6" t="s">
        <v>43</v>
      </c>
      <c r="AG53" s="6" t="s">
        <v>43</v>
      </c>
      <c r="AH53" s="6" t="s">
        <v>43</v>
      </c>
      <c r="AI53" s="6" t="s">
        <v>43</v>
      </c>
      <c r="AJ53" s="6" t="s">
        <v>43</v>
      </c>
    </row>
    <row r="54">
      <c r="A54" s="27" t="s">
        <v>351</v>
      </c>
      <c r="B54" s="6" t="s">
        <v>352</v>
      </c>
      <c r="C54" s="6" t="s">
        <v>353</v>
      </c>
      <c r="D54" s="7" t="s">
        <v>354</v>
      </c>
      <c r="E54" s="27" t="s">
        <v>355</v>
      </c>
      <c r="F54" s="5" t="s">
        <v>124</v>
      </c>
      <c r="G54" s="6" t="s">
        <v>125</v>
      </c>
      <c r="H54" s="6" t="s">
        <v>43</v>
      </c>
      <c r="I54" s="6" t="s">
        <v>43</v>
      </c>
      <c r="J54" s="8" t="s">
        <v>356</v>
      </c>
      <c r="K54" s="5" t="s">
        <v>357</v>
      </c>
      <c r="L54" s="7" t="s">
        <v>358</v>
      </c>
      <c r="M54" s="9" t="s">
        <v>47</v>
      </c>
      <c r="N54" s="5" t="s">
        <v>72</v>
      </c>
      <c r="O54" s="30" t="s">
        <v>359</v>
      </c>
      <c r="P54" s="31">
        <v>46052.5455178588</v>
      </c>
      <c r="Q54" s="27" t="s">
        <v>43</v>
      </c>
      <c r="R54" s="28" t="s">
        <v>43</v>
      </c>
      <c r="S54" s="27" t="s">
        <v>113</v>
      </c>
      <c r="T54" s="27" t="s">
        <v>140</v>
      </c>
      <c r="U54" s="5" t="s">
        <v>43</v>
      </c>
      <c r="V54" s="27" t="s">
        <v>142</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360</v>
      </c>
      <c r="B55" s="6" t="s">
        <v>361</v>
      </c>
      <c r="C55" s="6" t="s">
        <v>353</v>
      </c>
      <c r="D55" s="7" t="s">
        <v>354</v>
      </c>
      <c r="E55" s="27" t="s">
        <v>355</v>
      </c>
      <c r="F55" s="5" t="s">
        <v>135</v>
      </c>
      <c r="G55" s="6" t="s">
        <v>55</v>
      </c>
      <c r="H55" s="6" t="s">
        <v>43</v>
      </c>
      <c r="I55" s="6" t="s">
        <v>43</v>
      </c>
      <c r="J55" s="8" t="s">
        <v>356</v>
      </c>
      <c r="K55" s="5" t="s">
        <v>357</v>
      </c>
      <c r="L55" s="7" t="s">
        <v>358</v>
      </c>
      <c r="M55" s="9" t="s">
        <v>47</v>
      </c>
      <c r="N55" s="5" t="s">
        <v>72</v>
      </c>
      <c r="O55" s="30" t="s">
        <v>359</v>
      </c>
      <c r="P55" s="31">
        <v>46052.5455178588</v>
      </c>
      <c r="Q55" s="27" t="s">
        <v>43</v>
      </c>
      <c r="R55" s="28" t="s">
        <v>43</v>
      </c>
      <c r="S55" s="27" t="s">
        <v>113</v>
      </c>
      <c r="T55" s="27" t="s">
        <v>140</v>
      </c>
      <c r="U55" s="5" t="s">
        <v>141</v>
      </c>
      <c r="V55" s="27" t="s">
        <v>142</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362</v>
      </c>
      <c r="B56" s="6" t="s">
        <v>363</v>
      </c>
      <c r="C56" s="6" t="s">
        <v>353</v>
      </c>
      <c r="D56" s="7" t="s">
        <v>354</v>
      </c>
      <c r="E56" s="27" t="s">
        <v>355</v>
      </c>
      <c r="F56" s="5" t="s">
        <v>135</v>
      </c>
      <c r="G56" s="6" t="s">
        <v>55</v>
      </c>
      <c r="H56" s="6" t="s">
        <v>43</v>
      </c>
      <c r="I56" s="6" t="s">
        <v>43</v>
      </c>
      <c r="J56" s="8" t="s">
        <v>356</v>
      </c>
      <c r="K56" s="5" t="s">
        <v>357</v>
      </c>
      <c r="L56" s="7" t="s">
        <v>358</v>
      </c>
      <c r="M56" s="9" t="s">
        <v>47</v>
      </c>
      <c r="N56" s="5" t="s">
        <v>72</v>
      </c>
      <c r="O56" s="30" t="s">
        <v>359</v>
      </c>
      <c r="P56" s="31">
        <v>46052.5455180556</v>
      </c>
      <c r="Q56" s="27" t="s">
        <v>43</v>
      </c>
      <c r="R56" s="28" t="s">
        <v>43</v>
      </c>
      <c r="S56" s="27" t="s">
        <v>113</v>
      </c>
      <c r="T56" s="27" t="s">
        <v>140</v>
      </c>
      <c r="U56" s="5" t="s">
        <v>141</v>
      </c>
      <c r="V56" s="27" t="s">
        <v>142</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364</v>
      </c>
      <c r="B57" s="6" t="s">
        <v>365</v>
      </c>
      <c r="C57" s="6" t="s">
        <v>353</v>
      </c>
      <c r="D57" s="7" t="s">
        <v>354</v>
      </c>
      <c r="E57" s="27" t="s">
        <v>355</v>
      </c>
      <c r="F57" s="5" t="s">
        <v>135</v>
      </c>
      <c r="G57" s="6" t="s">
        <v>55</v>
      </c>
      <c r="H57" s="6" t="s">
        <v>43</v>
      </c>
      <c r="I57" s="6" t="s">
        <v>43</v>
      </c>
      <c r="J57" s="8" t="s">
        <v>356</v>
      </c>
      <c r="K57" s="5" t="s">
        <v>357</v>
      </c>
      <c r="L57" s="7" t="s">
        <v>358</v>
      </c>
      <c r="M57" s="9" t="s">
        <v>47</v>
      </c>
      <c r="N57" s="5" t="s">
        <v>72</v>
      </c>
      <c r="O57" s="30" t="s">
        <v>359</v>
      </c>
      <c r="P57" s="31">
        <v>46052.5455180556</v>
      </c>
      <c r="Q57" s="27" t="s">
        <v>43</v>
      </c>
      <c r="R57" s="28" t="s">
        <v>43</v>
      </c>
      <c r="S57" s="27" t="s">
        <v>113</v>
      </c>
      <c r="T57" s="27" t="s">
        <v>140</v>
      </c>
      <c r="U57" s="5" t="s">
        <v>141</v>
      </c>
      <c r="V57" s="27" t="s">
        <v>142</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366</v>
      </c>
      <c r="B58" s="6" t="s">
        <v>367</v>
      </c>
      <c r="C58" s="6" t="s">
        <v>368</v>
      </c>
      <c r="D58" s="7" t="s">
        <v>354</v>
      </c>
      <c r="E58" s="27" t="s">
        <v>355</v>
      </c>
      <c r="F58" s="5" t="s">
        <v>124</v>
      </c>
      <c r="G58" s="6" t="s">
        <v>125</v>
      </c>
      <c r="H58" s="6" t="s">
        <v>43</v>
      </c>
      <c r="I58" s="6" t="s">
        <v>43</v>
      </c>
      <c r="J58" s="8" t="s">
        <v>311</v>
      </c>
      <c r="K58" s="5" t="s">
        <v>312</v>
      </c>
      <c r="L58" s="7" t="s">
        <v>313</v>
      </c>
      <c r="M58" s="9" t="s">
        <v>47</v>
      </c>
      <c r="N58" s="5" t="s">
        <v>72</v>
      </c>
      <c r="O58" s="30" t="s">
        <v>359</v>
      </c>
      <c r="P58" s="31">
        <v>46052.545518206</v>
      </c>
      <c r="Q58" s="27" t="s">
        <v>43</v>
      </c>
      <c r="R58" s="28" t="s">
        <v>43</v>
      </c>
      <c r="S58" s="27" t="s">
        <v>113</v>
      </c>
      <c r="T58" s="27" t="s">
        <v>140</v>
      </c>
      <c r="U58" s="5" t="s">
        <v>43</v>
      </c>
      <c r="V58" s="27" t="s">
        <v>142</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369</v>
      </c>
      <c r="B59" s="6" t="s">
        <v>370</v>
      </c>
      <c r="C59" s="6" t="s">
        <v>280</v>
      </c>
      <c r="D59" s="7" t="s">
        <v>281</v>
      </c>
      <c r="E59" s="27" t="s">
        <v>282</v>
      </c>
      <c r="F59" s="5" t="s">
        <v>135</v>
      </c>
      <c r="G59" s="6" t="s">
        <v>55</v>
      </c>
      <c r="H59" s="6" t="s">
        <v>370</v>
      </c>
      <c r="I59" s="6" t="s">
        <v>43</v>
      </c>
      <c r="J59" s="8" t="s">
        <v>154</v>
      </c>
      <c r="K59" s="5" t="s">
        <v>155</v>
      </c>
      <c r="L59" s="7" t="s">
        <v>156</v>
      </c>
      <c r="M59" s="9" t="s">
        <v>47</v>
      </c>
      <c r="N59" s="5" t="s">
        <v>72</v>
      </c>
      <c r="O59" s="30" t="s">
        <v>371</v>
      </c>
      <c r="P59" s="31">
        <v>46052.5778598727</v>
      </c>
      <c r="Q59" s="27" t="s">
        <v>43</v>
      </c>
      <c r="R59" s="28" t="s">
        <v>43</v>
      </c>
      <c r="S59" s="27" t="s">
        <v>113</v>
      </c>
      <c r="T59" s="27" t="s">
        <v>140</v>
      </c>
      <c r="U59" s="5" t="s">
        <v>141</v>
      </c>
      <c r="V59" s="27" t="s">
        <v>142</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372</v>
      </c>
      <c r="B60" s="6" t="s">
        <v>373</v>
      </c>
      <c r="C60" s="6" t="s">
        <v>338</v>
      </c>
      <c r="D60" s="7" t="s">
        <v>339</v>
      </c>
      <c r="E60" s="27" t="s">
        <v>340</v>
      </c>
      <c r="F60" s="5" t="s">
        <v>22</v>
      </c>
      <c r="G60" s="6" t="s">
        <v>108</v>
      </c>
      <c r="H60" s="6" t="s">
        <v>43</v>
      </c>
      <c r="I60" s="6" t="s">
        <v>374</v>
      </c>
      <c r="J60" s="8" t="s">
        <v>342</v>
      </c>
      <c r="K60" s="5" t="s">
        <v>343</v>
      </c>
      <c r="L60" s="7" t="s">
        <v>344</v>
      </c>
      <c r="M60" s="9" t="s">
        <v>47</v>
      </c>
      <c r="N60" s="5" t="s">
        <v>72</v>
      </c>
      <c r="O60" s="30" t="s">
        <v>375</v>
      </c>
      <c r="P60" s="31">
        <v>46052.6443545486</v>
      </c>
      <c r="Q60" s="27" t="s">
        <v>43</v>
      </c>
      <c r="R60" s="28" t="s">
        <v>43</v>
      </c>
      <c r="S60" s="27" t="s">
        <v>376</v>
      </c>
      <c r="T60" s="27" t="s">
        <v>227</v>
      </c>
      <c r="U60" s="5" t="s">
        <v>377</v>
      </c>
      <c r="V60" s="27" t="s">
        <v>348</v>
      </c>
      <c r="W60" s="7" t="s">
        <v>378</v>
      </c>
      <c r="X60" s="7" t="s">
        <v>43</v>
      </c>
      <c r="Y60" s="5" t="s">
        <v>379</v>
      </c>
      <c r="Z60" s="5" t="s">
        <v>43</v>
      </c>
      <c r="AA60" s="7" t="s">
        <v>380</v>
      </c>
      <c r="AB60" s="7" t="s">
        <v>380</v>
      </c>
      <c r="AC60" s="7" t="s">
        <v>380</v>
      </c>
      <c r="AD60" s="7" t="s">
        <v>380</v>
      </c>
      <c r="AE60" s="7" t="s">
        <v>381</v>
      </c>
      <c r="AF60" s="6" t="s">
        <v>43</v>
      </c>
      <c r="AG60" s="6" t="s">
        <v>43</v>
      </c>
      <c r="AH60" s="6" t="s">
        <v>43</v>
      </c>
      <c r="AI60" s="6" t="s">
        <v>43</v>
      </c>
      <c r="AJ60" s="6" t="s">
        <v>43</v>
      </c>
    </row>
    <row r="61">
      <c r="A61" s="27" t="s">
        <v>382</v>
      </c>
      <c r="B61" s="6" t="s">
        <v>383</v>
      </c>
      <c r="C61" s="6" t="s">
        <v>280</v>
      </c>
      <c r="D61" s="7" t="s">
        <v>281</v>
      </c>
      <c r="E61" s="27" t="s">
        <v>282</v>
      </c>
      <c r="F61" s="5" t="s">
        <v>135</v>
      </c>
      <c r="G61" s="6" t="s">
        <v>55</v>
      </c>
      <c r="H61" s="6" t="s">
        <v>383</v>
      </c>
      <c r="I61" s="6" t="s">
        <v>43</v>
      </c>
      <c r="J61" s="8" t="s">
        <v>136</v>
      </c>
      <c r="K61" s="5" t="s">
        <v>137</v>
      </c>
      <c r="L61" s="7" t="s">
        <v>138</v>
      </c>
      <c r="M61" s="9" t="s">
        <v>47</v>
      </c>
      <c r="N61" s="5" t="s">
        <v>72</v>
      </c>
      <c r="O61" s="30" t="s">
        <v>384</v>
      </c>
      <c r="P61" s="31">
        <v>46052.5780555208</v>
      </c>
      <c r="Q61" s="27" t="s">
        <v>43</v>
      </c>
      <c r="R61" s="28" t="s">
        <v>43</v>
      </c>
      <c r="S61" s="27" t="s">
        <v>113</v>
      </c>
      <c r="T61" s="27" t="s">
        <v>140</v>
      </c>
      <c r="U61" s="5" t="s">
        <v>141</v>
      </c>
      <c r="V61" s="27" t="s">
        <v>142</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385</v>
      </c>
      <c r="B62" s="6" t="s">
        <v>337</v>
      </c>
      <c r="C62" s="6" t="s">
        <v>338</v>
      </c>
      <c r="D62" s="7" t="s">
        <v>339</v>
      </c>
      <c r="E62" s="27" t="s">
        <v>340</v>
      </c>
      <c r="F62" s="5" t="s">
        <v>22</v>
      </c>
      <c r="G62" s="6" t="s">
        <v>108</v>
      </c>
      <c r="H62" s="6" t="s">
        <v>43</v>
      </c>
      <c r="I62" s="6" t="s">
        <v>43</v>
      </c>
      <c r="J62" s="8" t="s">
        <v>342</v>
      </c>
      <c r="K62" s="5" t="s">
        <v>343</v>
      </c>
      <c r="L62" s="7" t="s">
        <v>344</v>
      </c>
      <c r="M62" s="9" t="s">
        <v>47</v>
      </c>
      <c r="N62" s="5" t="s">
        <v>72</v>
      </c>
      <c r="O62" s="30" t="s">
        <v>386</v>
      </c>
      <c r="P62" s="31">
        <v>46052.6443545486</v>
      </c>
      <c r="Q62" s="27" t="s">
        <v>43</v>
      </c>
      <c r="R62" s="28" t="s">
        <v>43</v>
      </c>
      <c r="S62" s="27" t="s">
        <v>387</v>
      </c>
      <c r="T62" s="27" t="s">
        <v>227</v>
      </c>
      <c r="U62" s="5" t="s">
        <v>388</v>
      </c>
      <c r="V62" s="27" t="s">
        <v>348</v>
      </c>
      <c r="W62" s="7" t="s">
        <v>389</v>
      </c>
      <c r="X62" s="7" t="s">
        <v>43</v>
      </c>
      <c r="Y62" s="5" t="s">
        <v>379</v>
      </c>
      <c r="Z62" s="5" t="s">
        <v>43</v>
      </c>
      <c r="AA62" s="7" t="s">
        <v>43</v>
      </c>
      <c r="AB62" s="7" t="s">
        <v>43</v>
      </c>
      <c r="AC62" s="7" t="s">
        <v>43</v>
      </c>
      <c r="AD62" s="7" t="s">
        <v>43</v>
      </c>
      <c r="AE62" s="7" t="s">
        <v>43</v>
      </c>
      <c r="AF62" s="6" t="s">
        <v>43</v>
      </c>
      <c r="AG62" s="6" t="s">
        <v>43</v>
      </c>
      <c r="AH62" s="6" t="s">
        <v>43</v>
      </c>
      <c r="AI62" s="6" t="s">
        <v>43</v>
      </c>
      <c r="AJ62" s="6" t="s">
        <v>43</v>
      </c>
    </row>
    <row r="63">
      <c r="A63" s="27" t="s">
        <v>390</v>
      </c>
      <c r="B63" s="6" t="s">
        <v>337</v>
      </c>
      <c r="C63" s="6" t="s">
        <v>338</v>
      </c>
      <c r="D63" s="7" t="s">
        <v>339</v>
      </c>
      <c r="E63" s="27" t="s">
        <v>340</v>
      </c>
      <c r="F63" s="5" t="s">
        <v>22</v>
      </c>
      <c r="G63" s="6" t="s">
        <v>108</v>
      </c>
      <c r="H63" s="6" t="s">
        <v>43</v>
      </c>
      <c r="I63" s="6" t="s">
        <v>43</v>
      </c>
      <c r="J63" s="8" t="s">
        <v>342</v>
      </c>
      <c r="K63" s="5" t="s">
        <v>343</v>
      </c>
      <c r="L63" s="7" t="s">
        <v>344</v>
      </c>
      <c r="M63" s="9" t="s">
        <v>47</v>
      </c>
      <c r="N63" s="5" t="s">
        <v>72</v>
      </c>
      <c r="O63" s="30" t="s">
        <v>391</v>
      </c>
      <c r="P63" s="31">
        <v>46052.6443547454</v>
      </c>
      <c r="Q63" s="27" t="s">
        <v>43</v>
      </c>
      <c r="R63" s="28" t="s">
        <v>43</v>
      </c>
      <c r="S63" s="27" t="s">
        <v>392</v>
      </c>
      <c r="T63" s="27" t="s">
        <v>227</v>
      </c>
      <c r="U63" s="5" t="s">
        <v>393</v>
      </c>
      <c r="V63" s="27" t="s">
        <v>348</v>
      </c>
      <c r="W63" s="7" t="s">
        <v>394</v>
      </c>
      <c r="X63" s="7" t="s">
        <v>43</v>
      </c>
      <c r="Y63" s="5" t="s">
        <v>379</v>
      </c>
      <c r="Z63" s="5" t="s">
        <v>43</v>
      </c>
      <c r="AA63" s="7" t="s">
        <v>43</v>
      </c>
      <c r="AB63" s="7" t="s">
        <v>43</v>
      </c>
      <c r="AC63" s="7" t="s">
        <v>43</v>
      </c>
      <c r="AD63" s="7" t="s">
        <v>43</v>
      </c>
      <c r="AE63" s="7" t="s">
        <v>43</v>
      </c>
      <c r="AF63" s="6" t="s">
        <v>43</v>
      </c>
      <c r="AG63" s="6" t="s">
        <v>43</v>
      </c>
      <c r="AH63" s="6" t="s">
        <v>43</v>
      </c>
      <c r="AI63" s="6" t="s">
        <v>43</v>
      </c>
      <c r="AJ63" s="6" t="s">
        <v>43</v>
      </c>
    </row>
    <row r="64">
      <c r="A64" s="27" t="s">
        <v>395</v>
      </c>
      <c r="B64" s="6" t="s">
        <v>337</v>
      </c>
      <c r="C64" s="6" t="s">
        <v>338</v>
      </c>
      <c r="D64" s="7" t="s">
        <v>339</v>
      </c>
      <c r="E64" s="27" t="s">
        <v>340</v>
      </c>
      <c r="F64" s="5" t="s">
        <v>22</v>
      </c>
      <c r="G64" s="6" t="s">
        <v>108</v>
      </c>
      <c r="H64" s="6" t="s">
        <v>43</v>
      </c>
      <c r="I64" s="6" t="s">
        <v>43</v>
      </c>
      <c r="J64" s="8" t="s">
        <v>342</v>
      </c>
      <c r="K64" s="5" t="s">
        <v>343</v>
      </c>
      <c r="L64" s="7" t="s">
        <v>344</v>
      </c>
      <c r="M64" s="9" t="s">
        <v>47</v>
      </c>
      <c r="N64" s="5" t="s">
        <v>72</v>
      </c>
      <c r="O64" s="30" t="s">
        <v>396</v>
      </c>
      <c r="P64" s="31">
        <v>46052.6443547454</v>
      </c>
      <c r="Q64" s="27" t="s">
        <v>43</v>
      </c>
      <c r="R64" s="28" t="s">
        <v>43</v>
      </c>
      <c r="S64" s="27" t="s">
        <v>397</v>
      </c>
      <c r="T64" s="27" t="s">
        <v>227</v>
      </c>
      <c r="U64" s="5" t="s">
        <v>398</v>
      </c>
      <c r="V64" s="27" t="s">
        <v>348</v>
      </c>
      <c r="W64" s="7" t="s">
        <v>399</v>
      </c>
      <c r="X64" s="7" t="s">
        <v>43</v>
      </c>
      <c r="Y64" s="5" t="s">
        <v>379</v>
      </c>
      <c r="Z64" s="5" t="s">
        <v>43</v>
      </c>
      <c r="AA64" s="7" t="s">
        <v>43</v>
      </c>
      <c r="AB64" s="7" t="s">
        <v>43</v>
      </c>
      <c r="AC64" s="7" t="s">
        <v>43</v>
      </c>
      <c r="AD64" s="7" t="s">
        <v>43</v>
      </c>
      <c r="AE64" s="7" t="s">
        <v>43</v>
      </c>
      <c r="AF64" s="6" t="s">
        <v>43</v>
      </c>
      <c r="AG64" s="6" t="s">
        <v>43</v>
      </c>
      <c r="AH64" s="6" t="s">
        <v>43</v>
      </c>
      <c r="AI64" s="6" t="s">
        <v>43</v>
      </c>
      <c r="AJ64" s="6" t="s">
        <v>43</v>
      </c>
    </row>
    <row r="65">
      <c r="A65" s="27" t="s">
        <v>400</v>
      </c>
      <c r="B65" s="6" t="s">
        <v>337</v>
      </c>
      <c r="C65" s="6" t="s">
        <v>338</v>
      </c>
      <c r="D65" s="7" t="s">
        <v>339</v>
      </c>
      <c r="E65" s="27" t="s">
        <v>340</v>
      </c>
      <c r="F65" s="5" t="s">
        <v>22</v>
      </c>
      <c r="G65" s="6" t="s">
        <v>108</v>
      </c>
      <c r="H65" s="6" t="s">
        <v>43</v>
      </c>
      <c r="I65" s="6" t="s">
        <v>43</v>
      </c>
      <c r="J65" s="8" t="s">
        <v>342</v>
      </c>
      <c r="K65" s="5" t="s">
        <v>343</v>
      </c>
      <c r="L65" s="7" t="s">
        <v>344</v>
      </c>
      <c r="M65" s="9" t="s">
        <v>47</v>
      </c>
      <c r="N65" s="5" t="s">
        <v>72</v>
      </c>
      <c r="O65" s="30" t="s">
        <v>401</v>
      </c>
      <c r="P65" s="31">
        <v>46052.6443549421</v>
      </c>
      <c r="Q65" s="27" t="s">
        <v>43</v>
      </c>
      <c r="R65" s="28" t="s">
        <v>43</v>
      </c>
      <c r="S65" s="27" t="s">
        <v>113</v>
      </c>
      <c r="T65" s="27" t="s">
        <v>227</v>
      </c>
      <c r="U65" s="5" t="s">
        <v>232</v>
      </c>
      <c r="V65" s="27" t="s">
        <v>348</v>
      </c>
      <c r="W65" s="7" t="s">
        <v>402</v>
      </c>
      <c r="X65" s="7" t="s">
        <v>43</v>
      </c>
      <c r="Y65" s="5" t="s">
        <v>379</v>
      </c>
      <c r="Z65" s="5" t="s">
        <v>43</v>
      </c>
      <c r="AA65" s="7" t="s">
        <v>43</v>
      </c>
      <c r="AB65" s="7" t="s">
        <v>43</v>
      </c>
      <c r="AC65" s="7" t="s">
        <v>43</v>
      </c>
      <c r="AD65" s="7" t="s">
        <v>43</v>
      </c>
      <c r="AE65" s="7" t="s">
        <v>43</v>
      </c>
      <c r="AF65" s="6" t="s">
        <v>43</v>
      </c>
      <c r="AG65" s="6" t="s">
        <v>43</v>
      </c>
      <c r="AH65" s="6" t="s">
        <v>43</v>
      </c>
      <c r="AI65" s="6" t="s">
        <v>43</v>
      </c>
      <c r="AJ65" s="6" t="s">
        <v>43</v>
      </c>
    </row>
    <row r="66">
      <c r="A66" s="27" t="s">
        <v>403</v>
      </c>
      <c r="B66" s="6" t="s">
        <v>404</v>
      </c>
      <c r="C66" s="6" t="s">
        <v>280</v>
      </c>
      <c r="D66" s="7" t="s">
        <v>281</v>
      </c>
      <c r="E66" s="27" t="s">
        <v>282</v>
      </c>
      <c r="F66" s="5" t="s">
        <v>135</v>
      </c>
      <c r="G66" s="6" t="s">
        <v>55</v>
      </c>
      <c r="H66" s="6" t="s">
        <v>404</v>
      </c>
      <c r="I66" s="6" t="s">
        <v>43</v>
      </c>
      <c r="J66" s="8" t="s">
        <v>154</v>
      </c>
      <c r="K66" s="5" t="s">
        <v>155</v>
      </c>
      <c r="L66" s="7" t="s">
        <v>156</v>
      </c>
      <c r="M66" s="9" t="s">
        <v>47</v>
      </c>
      <c r="N66" s="5" t="s">
        <v>72</v>
      </c>
      <c r="O66" s="30" t="s">
        <v>405</v>
      </c>
      <c r="P66" s="31">
        <v>46052.5828221875</v>
      </c>
      <c r="Q66" s="27" t="s">
        <v>43</v>
      </c>
      <c r="R66" s="28" t="s">
        <v>43</v>
      </c>
      <c r="S66" s="27" t="s">
        <v>113</v>
      </c>
      <c r="T66" s="27" t="s">
        <v>140</v>
      </c>
      <c r="U66" s="5" t="s">
        <v>141</v>
      </c>
      <c r="V66" s="27" t="s">
        <v>142</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406</v>
      </c>
      <c r="B67" s="6" t="s">
        <v>407</v>
      </c>
      <c r="C67" s="6" t="s">
        <v>338</v>
      </c>
      <c r="D67" s="7" t="s">
        <v>339</v>
      </c>
      <c r="E67" s="27" t="s">
        <v>340</v>
      </c>
      <c r="F67" s="5" t="s">
        <v>135</v>
      </c>
      <c r="G67" s="6" t="s">
        <v>55</v>
      </c>
      <c r="H67" s="6" t="s">
        <v>43</v>
      </c>
      <c r="I67" s="6" t="s">
        <v>43</v>
      </c>
      <c r="J67" s="8" t="s">
        <v>408</v>
      </c>
      <c r="K67" s="5" t="s">
        <v>63</v>
      </c>
      <c r="L67" s="7" t="s">
        <v>409</v>
      </c>
      <c r="M67" s="9" t="s">
        <v>47</v>
      </c>
      <c r="N67" s="5" t="s">
        <v>72</v>
      </c>
      <c r="O67" s="30" t="s">
        <v>410</v>
      </c>
      <c r="P67" s="31">
        <v>46052.6443549421</v>
      </c>
      <c r="Q67" s="27" t="s">
        <v>43</v>
      </c>
      <c r="R67" s="28" t="s">
        <v>43</v>
      </c>
      <c r="S67" s="27" t="s">
        <v>113</v>
      </c>
      <c r="T67" s="27" t="s">
        <v>140</v>
      </c>
      <c r="U67" s="5" t="s">
        <v>141</v>
      </c>
      <c r="V67" s="27" t="s">
        <v>142</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411</v>
      </c>
      <c r="B68" s="6" t="s">
        <v>412</v>
      </c>
      <c r="C68" s="6" t="s">
        <v>338</v>
      </c>
      <c r="D68" s="7" t="s">
        <v>339</v>
      </c>
      <c r="E68" s="27" t="s">
        <v>340</v>
      </c>
      <c r="F68" s="5" t="s">
        <v>135</v>
      </c>
      <c r="G68" s="6" t="s">
        <v>55</v>
      </c>
      <c r="H68" s="6" t="s">
        <v>413</v>
      </c>
      <c r="I68" s="6" t="s">
        <v>43</v>
      </c>
      <c r="J68" s="8" t="s">
        <v>210</v>
      </c>
      <c r="K68" s="5" t="s">
        <v>211</v>
      </c>
      <c r="L68" s="7" t="s">
        <v>212</v>
      </c>
      <c r="M68" s="9" t="s">
        <v>47</v>
      </c>
      <c r="N68" s="5" t="s">
        <v>72</v>
      </c>
      <c r="O68" s="30" t="s">
        <v>414</v>
      </c>
      <c r="P68" s="31">
        <v>46052.6443549421</v>
      </c>
      <c r="Q68" s="27" t="s">
        <v>43</v>
      </c>
      <c r="R68" s="28" t="s">
        <v>43</v>
      </c>
      <c r="S68" s="27" t="s">
        <v>113</v>
      </c>
      <c r="T68" s="27" t="s">
        <v>140</v>
      </c>
      <c r="U68" s="5" t="s">
        <v>141</v>
      </c>
      <c r="V68" s="27" t="s">
        <v>142</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9" t="s">
        <v>415</v>
      </c>
      <c r="B69" s="6" t="s">
        <v>416</v>
      </c>
      <c r="C69" s="6" t="s">
        <v>417</v>
      </c>
      <c r="D69" s="7" t="s">
        <v>418</v>
      </c>
      <c r="E69" s="27" t="s">
        <v>419</v>
      </c>
      <c r="F69" s="5" t="s">
        <v>135</v>
      </c>
      <c r="G69" s="6" t="s">
        <v>108</v>
      </c>
      <c r="H69" s="6" t="s">
        <v>43</v>
      </c>
      <c r="I69" s="6" t="s">
        <v>43</v>
      </c>
      <c r="J69" s="8" t="s">
        <v>136</v>
      </c>
      <c r="K69" s="5" t="s">
        <v>137</v>
      </c>
      <c r="L69" s="7" t="s">
        <v>138</v>
      </c>
      <c r="M69" s="9" t="s">
        <v>47</v>
      </c>
      <c r="N69" s="5" t="s">
        <v>48</v>
      </c>
      <c r="O69" s="30" t="s">
        <v>420</v>
      </c>
      <c r="Q69" s="27" t="s">
        <v>43</v>
      </c>
      <c r="R69" s="28" t="s">
        <v>43</v>
      </c>
      <c r="S69" s="27" t="s">
        <v>113</v>
      </c>
      <c r="T69" s="27" t="s">
        <v>140</v>
      </c>
      <c r="U69" s="5" t="s">
        <v>141</v>
      </c>
      <c r="V69" s="27" t="s">
        <v>142</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9" t="s">
        <v>421</v>
      </c>
      <c r="B70" s="6" t="s">
        <v>422</v>
      </c>
      <c r="C70" s="6" t="s">
        <v>145</v>
      </c>
      <c r="D70" s="7" t="s">
        <v>418</v>
      </c>
      <c r="E70" s="27" t="s">
        <v>419</v>
      </c>
      <c r="F70" s="5" t="s">
        <v>135</v>
      </c>
      <c r="G70" s="6" t="s">
        <v>108</v>
      </c>
      <c r="H70" s="6" t="s">
        <v>43</v>
      </c>
      <c r="I70" s="6" t="s">
        <v>43</v>
      </c>
      <c r="J70" s="8" t="s">
        <v>136</v>
      </c>
      <c r="K70" s="5" t="s">
        <v>137</v>
      </c>
      <c r="L70" s="7" t="s">
        <v>138</v>
      </c>
      <c r="M70" s="9" t="s">
        <v>47</v>
      </c>
      <c r="N70" s="5" t="s">
        <v>48</v>
      </c>
      <c r="O70" s="30" t="s">
        <v>423</v>
      </c>
      <c r="Q70" s="27" t="s">
        <v>43</v>
      </c>
      <c r="R70" s="28" t="s">
        <v>43</v>
      </c>
      <c r="S70" s="27" t="s">
        <v>113</v>
      </c>
      <c r="T70" s="27" t="s">
        <v>140</v>
      </c>
      <c r="U70" s="5" t="s">
        <v>141</v>
      </c>
      <c r="V70" s="27" t="s">
        <v>142</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424</v>
      </c>
      <c r="B71" s="6" t="s">
        <v>425</v>
      </c>
      <c r="C71" s="6" t="s">
        <v>338</v>
      </c>
      <c r="D71" s="7" t="s">
        <v>339</v>
      </c>
      <c r="E71" s="27" t="s">
        <v>340</v>
      </c>
      <c r="F71" s="5" t="s">
        <v>124</v>
      </c>
      <c r="G71" s="6" t="s">
        <v>125</v>
      </c>
      <c r="H71" s="6" t="s">
        <v>425</v>
      </c>
      <c r="I71" s="6" t="s">
        <v>43</v>
      </c>
      <c r="J71" s="8" t="s">
        <v>126</v>
      </c>
      <c r="K71" s="5" t="s">
        <v>69</v>
      </c>
      <c r="L71" s="7" t="s">
        <v>127</v>
      </c>
      <c r="M71" s="9" t="s">
        <v>47</v>
      </c>
      <c r="N71" s="5" t="s">
        <v>72</v>
      </c>
      <c r="O71" s="30" t="s">
        <v>426</v>
      </c>
      <c r="P71" s="31">
        <v>46052.6443551736</v>
      </c>
      <c r="Q71" s="27" t="s">
        <v>43</v>
      </c>
      <c r="R71" s="28" t="s">
        <v>43</v>
      </c>
      <c r="S71" s="27" t="s">
        <v>129</v>
      </c>
      <c r="T71" s="27" t="s">
        <v>140</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427</v>
      </c>
      <c r="B72" s="6" t="s">
        <v>428</v>
      </c>
      <c r="C72" s="6" t="s">
        <v>429</v>
      </c>
      <c r="D72" s="7" t="s">
        <v>122</v>
      </c>
      <c r="E72" s="27" t="s">
        <v>123</v>
      </c>
      <c r="F72" s="5" t="s">
        <v>135</v>
      </c>
      <c r="G72" s="6" t="s">
        <v>55</v>
      </c>
      <c r="H72" s="6" t="s">
        <v>43</v>
      </c>
      <c r="I72" s="6" t="s">
        <v>43</v>
      </c>
      <c r="J72" s="8" t="s">
        <v>154</v>
      </c>
      <c r="K72" s="5" t="s">
        <v>155</v>
      </c>
      <c r="L72" s="7" t="s">
        <v>156</v>
      </c>
      <c r="M72" s="9" t="s">
        <v>47</v>
      </c>
      <c r="N72" s="5" t="s">
        <v>72</v>
      </c>
      <c r="O72" s="30" t="s">
        <v>430</v>
      </c>
      <c r="P72" s="31">
        <v>46052.7200142708</v>
      </c>
      <c r="Q72" s="27" t="s">
        <v>43</v>
      </c>
      <c r="R72" s="28" t="s">
        <v>43</v>
      </c>
      <c r="S72" s="27" t="s">
        <v>113</v>
      </c>
      <c r="T72" s="27" t="s">
        <v>140</v>
      </c>
      <c r="U72" s="5" t="s">
        <v>141</v>
      </c>
      <c r="V72" s="27" t="s">
        <v>142</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431</v>
      </c>
      <c r="B73" s="6" t="s">
        <v>432</v>
      </c>
      <c r="C73" s="6" t="s">
        <v>121</v>
      </c>
      <c r="D73" s="7" t="s">
        <v>122</v>
      </c>
      <c r="E73" s="27" t="s">
        <v>123</v>
      </c>
      <c r="F73" s="5" t="s">
        <v>135</v>
      </c>
      <c r="G73" s="6" t="s">
        <v>55</v>
      </c>
      <c r="H73" s="6" t="s">
        <v>43</v>
      </c>
      <c r="I73" s="6" t="s">
        <v>43</v>
      </c>
      <c r="J73" s="8" t="s">
        <v>154</v>
      </c>
      <c r="K73" s="5" t="s">
        <v>155</v>
      </c>
      <c r="L73" s="7" t="s">
        <v>156</v>
      </c>
      <c r="M73" s="9" t="s">
        <v>47</v>
      </c>
      <c r="N73" s="5" t="s">
        <v>72</v>
      </c>
      <c r="O73" s="30" t="s">
        <v>430</v>
      </c>
      <c r="P73" s="31">
        <v>46052.7200144676</v>
      </c>
      <c r="Q73" s="27" t="s">
        <v>43</v>
      </c>
      <c r="R73" s="28" t="s">
        <v>43</v>
      </c>
      <c r="S73" s="27" t="s">
        <v>113</v>
      </c>
      <c r="T73" s="27" t="s">
        <v>140</v>
      </c>
      <c r="U73" s="5" t="s">
        <v>141</v>
      </c>
      <c r="V73" s="27" t="s">
        <v>142</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433</v>
      </c>
      <c r="B74" s="6" t="s">
        <v>434</v>
      </c>
      <c r="C74" s="6" t="s">
        <v>435</v>
      </c>
      <c r="D74" s="7" t="s">
        <v>122</v>
      </c>
      <c r="E74" s="27" t="s">
        <v>123</v>
      </c>
      <c r="F74" s="5" t="s">
        <v>135</v>
      </c>
      <c r="G74" s="6" t="s">
        <v>55</v>
      </c>
      <c r="H74" s="6" t="s">
        <v>43</v>
      </c>
      <c r="I74" s="6" t="s">
        <v>43</v>
      </c>
      <c r="J74" s="8" t="s">
        <v>356</v>
      </c>
      <c r="K74" s="5" t="s">
        <v>357</v>
      </c>
      <c r="L74" s="7" t="s">
        <v>358</v>
      </c>
      <c r="M74" s="9" t="s">
        <v>47</v>
      </c>
      <c r="N74" s="5" t="s">
        <v>72</v>
      </c>
      <c r="O74" s="30" t="s">
        <v>430</v>
      </c>
      <c r="P74" s="31">
        <v>46052.7200144676</v>
      </c>
      <c r="Q74" s="27" t="s">
        <v>43</v>
      </c>
      <c r="R74" s="28" t="s">
        <v>43</v>
      </c>
      <c r="S74" s="27" t="s">
        <v>113</v>
      </c>
      <c r="T74" s="27" t="s">
        <v>140</v>
      </c>
      <c r="U74" s="5" t="s">
        <v>141</v>
      </c>
      <c r="V74" s="27" t="s">
        <v>142</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436</v>
      </c>
      <c r="B75" s="6" t="s">
        <v>437</v>
      </c>
      <c r="C75" s="6" t="s">
        <v>435</v>
      </c>
      <c r="D75" s="7" t="s">
        <v>122</v>
      </c>
      <c r="E75" s="27" t="s">
        <v>123</v>
      </c>
      <c r="F75" s="5" t="s">
        <v>135</v>
      </c>
      <c r="G75" s="6" t="s">
        <v>55</v>
      </c>
      <c r="H75" s="6" t="s">
        <v>43</v>
      </c>
      <c r="I75" s="6" t="s">
        <v>43</v>
      </c>
      <c r="J75" s="8" t="s">
        <v>316</v>
      </c>
      <c r="K75" s="5" t="s">
        <v>317</v>
      </c>
      <c r="L75" s="7" t="s">
        <v>318</v>
      </c>
      <c r="M75" s="9" t="s">
        <v>47</v>
      </c>
      <c r="N75" s="5" t="s">
        <v>72</v>
      </c>
      <c r="O75" s="30" t="s">
        <v>430</v>
      </c>
      <c r="P75" s="31">
        <v>46052.7200146644</v>
      </c>
      <c r="Q75" s="27" t="s">
        <v>43</v>
      </c>
      <c r="R75" s="28" t="s">
        <v>43</v>
      </c>
      <c r="S75" s="27" t="s">
        <v>113</v>
      </c>
      <c r="T75" s="27" t="s">
        <v>140</v>
      </c>
      <c r="U75" s="5" t="s">
        <v>141</v>
      </c>
      <c r="V75" s="27" t="s">
        <v>142</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438</v>
      </c>
      <c r="B76" s="6" t="s">
        <v>439</v>
      </c>
      <c r="C76" s="6" t="s">
        <v>435</v>
      </c>
      <c r="D76" s="7" t="s">
        <v>122</v>
      </c>
      <c r="E76" s="27" t="s">
        <v>123</v>
      </c>
      <c r="F76" s="5" t="s">
        <v>135</v>
      </c>
      <c r="G76" s="6" t="s">
        <v>55</v>
      </c>
      <c r="H76" s="6" t="s">
        <v>43</v>
      </c>
      <c r="I76" s="6" t="s">
        <v>43</v>
      </c>
      <c r="J76" s="8" t="s">
        <v>251</v>
      </c>
      <c r="K76" s="5" t="s">
        <v>252</v>
      </c>
      <c r="L76" s="7" t="s">
        <v>253</v>
      </c>
      <c r="M76" s="9" t="s">
        <v>47</v>
      </c>
      <c r="N76" s="5" t="s">
        <v>72</v>
      </c>
      <c r="O76" s="30" t="s">
        <v>430</v>
      </c>
      <c r="P76" s="31">
        <v>46052.7200146644</v>
      </c>
      <c r="Q76" s="27" t="s">
        <v>43</v>
      </c>
      <c r="R76" s="28" t="s">
        <v>43</v>
      </c>
      <c r="S76" s="27" t="s">
        <v>113</v>
      </c>
      <c r="T76" s="27" t="s">
        <v>140</v>
      </c>
      <c r="U76" s="5" t="s">
        <v>141</v>
      </c>
      <c r="V76" s="27" t="s">
        <v>142</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440</v>
      </c>
      <c r="B77" s="6" t="s">
        <v>441</v>
      </c>
      <c r="C77" s="6" t="s">
        <v>338</v>
      </c>
      <c r="D77" s="7" t="s">
        <v>339</v>
      </c>
      <c r="E77" s="27" t="s">
        <v>340</v>
      </c>
      <c r="F77" s="5" t="s">
        <v>264</v>
      </c>
      <c r="G77" s="6" t="s">
        <v>108</v>
      </c>
      <c r="H77" s="6" t="s">
        <v>442</v>
      </c>
      <c r="I77" s="6" t="s">
        <v>43</v>
      </c>
      <c r="J77" s="8" t="s">
        <v>126</v>
      </c>
      <c r="K77" s="5" t="s">
        <v>69</v>
      </c>
      <c r="L77" s="7" t="s">
        <v>127</v>
      </c>
      <c r="M77" s="9" t="s">
        <v>47</v>
      </c>
      <c r="N77" s="5" t="s">
        <v>72</v>
      </c>
      <c r="O77" s="30" t="s">
        <v>443</v>
      </c>
      <c r="P77" s="31">
        <v>46052.6559526968</v>
      </c>
      <c r="Q77" s="27" t="s">
        <v>43</v>
      </c>
      <c r="R77" s="28" t="s">
        <v>43</v>
      </c>
      <c r="S77" s="27" t="s">
        <v>129</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444</v>
      </c>
      <c r="B78" s="6" t="s">
        <v>445</v>
      </c>
      <c r="C78" s="6" t="s">
        <v>446</v>
      </c>
      <c r="D78" s="7" t="s">
        <v>447</v>
      </c>
      <c r="E78" s="27" t="s">
        <v>448</v>
      </c>
      <c r="F78" s="5" t="s">
        <v>264</v>
      </c>
      <c r="G78" s="6" t="s">
        <v>55</v>
      </c>
      <c r="H78" s="6" t="s">
        <v>449</v>
      </c>
      <c r="I78" s="6" t="s">
        <v>43</v>
      </c>
      <c r="J78" s="8" t="s">
        <v>126</v>
      </c>
      <c r="K78" s="5" t="s">
        <v>69</v>
      </c>
      <c r="L78" s="7" t="s">
        <v>127</v>
      </c>
      <c r="M78" s="9" t="s">
        <v>47</v>
      </c>
      <c r="N78" s="5" t="s">
        <v>72</v>
      </c>
      <c r="O78" s="30" t="s">
        <v>450</v>
      </c>
      <c r="P78" s="31">
        <v>46052.7258657755</v>
      </c>
      <c r="Q78" s="27" t="s">
        <v>43</v>
      </c>
      <c r="R78" s="28" t="s">
        <v>43</v>
      </c>
      <c r="S78" s="27" t="s">
        <v>129</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451</v>
      </c>
      <c r="B79" s="6" t="s">
        <v>452</v>
      </c>
      <c r="C79" s="6" t="s">
        <v>453</v>
      </c>
      <c r="D79" s="7" t="s">
        <v>454</v>
      </c>
      <c r="E79" s="27" t="s">
        <v>455</v>
      </c>
      <c r="F79" s="5" t="s">
        <v>135</v>
      </c>
      <c r="G79" s="6" t="s">
        <v>55</v>
      </c>
      <c r="H79" s="6" t="s">
        <v>456</v>
      </c>
      <c r="I79" s="6" t="s">
        <v>43</v>
      </c>
      <c r="J79" s="8" t="s">
        <v>251</v>
      </c>
      <c r="K79" s="5" t="s">
        <v>252</v>
      </c>
      <c r="L79" s="7" t="s">
        <v>253</v>
      </c>
      <c r="M79" s="9" t="s">
        <v>47</v>
      </c>
      <c r="N79" s="5" t="s">
        <v>72</v>
      </c>
      <c r="O79" s="30" t="s">
        <v>457</v>
      </c>
      <c r="P79" s="31">
        <v>46052.7569115741</v>
      </c>
      <c r="Q79" s="27" t="s">
        <v>43</v>
      </c>
      <c r="R79" s="28" t="s">
        <v>43</v>
      </c>
      <c r="S79" s="27" t="s">
        <v>113</v>
      </c>
      <c r="T79" s="27" t="s">
        <v>140</v>
      </c>
      <c r="U79" s="5" t="s">
        <v>141</v>
      </c>
      <c r="V79" s="27" t="s">
        <v>142</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458</v>
      </c>
      <c r="B80" s="6" t="s">
        <v>459</v>
      </c>
      <c r="C80" s="6" t="s">
        <v>453</v>
      </c>
      <c r="D80" s="7" t="s">
        <v>454</v>
      </c>
      <c r="E80" s="27" t="s">
        <v>455</v>
      </c>
      <c r="F80" s="5" t="s">
        <v>135</v>
      </c>
      <c r="G80" s="6" t="s">
        <v>55</v>
      </c>
      <c r="H80" s="6" t="s">
        <v>460</v>
      </c>
      <c r="I80" s="6" t="s">
        <v>43</v>
      </c>
      <c r="J80" s="8" t="s">
        <v>251</v>
      </c>
      <c r="K80" s="5" t="s">
        <v>252</v>
      </c>
      <c r="L80" s="7" t="s">
        <v>253</v>
      </c>
      <c r="M80" s="9" t="s">
        <v>47</v>
      </c>
      <c r="N80" s="5" t="s">
        <v>72</v>
      </c>
      <c r="O80" s="30" t="s">
        <v>461</v>
      </c>
      <c r="P80" s="31">
        <v>46052.7569114236</v>
      </c>
      <c r="Q80" s="27" t="s">
        <v>43</v>
      </c>
      <c r="R80" s="28" t="s">
        <v>43</v>
      </c>
      <c r="S80" s="27" t="s">
        <v>113</v>
      </c>
      <c r="T80" s="27" t="s">
        <v>140</v>
      </c>
      <c r="U80" s="5" t="s">
        <v>141</v>
      </c>
      <c r="V80" s="27" t="s">
        <v>142</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462</v>
      </c>
      <c r="B81" s="6" t="s">
        <v>463</v>
      </c>
      <c r="C81" s="6" t="s">
        <v>464</v>
      </c>
      <c r="D81" s="7" t="s">
        <v>465</v>
      </c>
      <c r="E81" s="27" t="s">
        <v>466</v>
      </c>
      <c r="F81" s="5" t="s">
        <v>124</v>
      </c>
      <c r="G81" s="6" t="s">
        <v>43</v>
      </c>
      <c r="H81" s="6" t="s">
        <v>43</v>
      </c>
      <c r="I81" s="6" t="s">
        <v>43</v>
      </c>
      <c r="J81" s="8" t="s">
        <v>136</v>
      </c>
      <c r="K81" s="5" t="s">
        <v>137</v>
      </c>
      <c r="L81" s="7" t="s">
        <v>138</v>
      </c>
      <c r="M81" s="9" t="s">
        <v>47</v>
      </c>
      <c r="N81" s="5" t="s">
        <v>72</v>
      </c>
      <c r="O81" s="30" t="s">
        <v>467</v>
      </c>
      <c r="P81" s="31">
        <v>46052.7768508102</v>
      </c>
      <c r="Q81" s="27" t="s">
        <v>43</v>
      </c>
      <c r="R81" s="28" t="s">
        <v>43</v>
      </c>
      <c r="S81" s="27" t="s">
        <v>113</v>
      </c>
      <c r="T81" s="27" t="s">
        <v>140</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468</v>
      </c>
      <c r="B82" s="6" t="s">
        <v>469</v>
      </c>
      <c r="C82" s="6" t="s">
        <v>470</v>
      </c>
      <c r="D82" s="7" t="s">
        <v>471</v>
      </c>
      <c r="E82" s="27" t="s">
        <v>472</v>
      </c>
      <c r="F82" s="5" t="s">
        <v>135</v>
      </c>
      <c r="G82" s="6" t="s">
        <v>55</v>
      </c>
      <c r="H82" s="6" t="s">
        <v>473</v>
      </c>
      <c r="I82" s="6" t="s">
        <v>43</v>
      </c>
      <c r="J82" s="8" t="s">
        <v>311</v>
      </c>
      <c r="K82" s="5" t="s">
        <v>312</v>
      </c>
      <c r="L82" s="7" t="s">
        <v>313</v>
      </c>
      <c r="M82" s="9" t="s">
        <v>47</v>
      </c>
      <c r="N82" s="5" t="s">
        <v>72</v>
      </c>
      <c r="O82" s="30" t="s">
        <v>474</v>
      </c>
      <c r="P82" s="31">
        <v>46052.7662308218</v>
      </c>
      <c r="Q82" s="27" t="s">
        <v>43</v>
      </c>
      <c r="R82" s="28" t="s">
        <v>43</v>
      </c>
      <c r="S82" s="27" t="s">
        <v>113</v>
      </c>
      <c r="T82" s="27" t="s">
        <v>140</v>
      </c>
      <c r="U82" s="5" t="s">
        <v>141</v>
      </c>
      <c r="V82" s="27" t="s">
        <v>142</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475</v>
      </c>
      <c r="B83" s="6" t="s">
        <v>476</v>
      </c>
      <c r="C83" s="6" t="s">
        <v>464</v>
      </c>
      <c r="D83" s="7" t="s">
        <v>465</v>
      </c>
      <c r="E83" s="27" t="s">
        <v>466</v>
      </c>
      <c r="F83" s="5" t="s">
        <v>124</v>
      </c>
      <c r="G83" s="6" t="s">
        <v>43</v>
      </c>
      <c r="H83" s="6" t="s">
        <v>43</v>
      </c>
      <c r="I83" s="6" t="s">
        <v>43</v>
      </c>
      <c r="J83" s="8" t="s">
        <v>477</v>
      </c>
      <c r="K83" s="5" t="s">
        <v>478</v>
      </c>
      <c r="L83" s="7" t="s">
        <v>479</v>
      </c>
      <c r="M83" s="9" t="s">
        <v>47</v>
      </c>
      <c r="N83" s="5" t="s">
        <v>72</v>
      </c>
      <c r="O83" s="30" t="s">
        <v>480</v>
      </c>
      <c r="P83" s="31">
        <v>46052.8423493056</v>
      </c>
      <c r="Q83" s="27" t="s">
        <v>43</v>
      </c>
      <c r="R83" s="28" t="s">
        <v>43</v>
      </c>
      <c r="S83" s="27" t="s">
        <v>113</v>
      </c>
      <c r="T83" s="27" t="s">
        <v>140</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481</v>
      </c>
      <c r="B84" s="6" t="s">
        <v>482</v>
      </c>
      <c r="C84" s="6" t="s">
        <v>464</v>
      </c>
      <c r="D84" s="7" t="s">
        <v>465</v>
      </c>
      <c r="E84" s="27" t="s">
        <v>466</v>
      </c>
      <c r="F84" s="5" t="s">
        <v>124</v>
      </c>
      <c r="G84" s="6" t="s">
        <v>43</v>
      </c>
      <c r="H84" s="6" t="s">
        <v>43</v>
      </c>
      <c r="I84" s="6" t="s">
        <v>43</v>
      </c>
      <c r="J84" s="8" t="s">
        <v>477</v>
      </c>
      <c r="K84" s="5" t="s">
        <v>478</v>
      </c>
      <c r="L84" s="7" t="s">
        <v>479</v>
      </c>
      <c r="M84" s="9" t="s">
        <v>47</v>
      </c>
      <c r="N84" s="5" t="s">
        <v>72</v>
      </c>
      <c r="O84" s="30" t="s">
        <v>483</v>
      </c>
      <c r="P84" s="31">
        <v>46052.8423495023</v>
      </c>
      <c r="Q84" s="27" t="s">
        <v>43</v>
      </c>
      <c r="R84" s="28" t="s">
        <v>43</v>
      </c>
      <c r="S84" s="27" t="s">
        <v>113</v>
      </c>
      <c r="T84" s="27" t="s">
        <v>140</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484</v>
      </c>
      <c r="B85" s="6" t="s">
        <v>485</v>
      </c>
      <c r="C85" s="6" t="s">
        <v>486</v>
      </c>
      <c r="D85" s="7" t="s">
        <v>487</v>
      </c>
      <c r="E85" s="27" t="s">
        <v>488</v>
      </c>
      <c r="F85" s="5" t="s">
        <v>135</v>
      </c>
      <c r="G85" s="6" t="s">
        <v>43</v>
      </c>
      <c r="H85" s="6" t="s">
        <v>43</v>
      </c>
      <c r="I85" s="6" t="s">
        <v>43</v>
      </c>
      <c r="J85" s="8" t="s">
        <v>210</v>
      </c>
      <c r="K85" s="5" t="s">
        <v>211</v>
      </c>
      <c r="L85" s="7" t="s">
        <v>212</v>
      </c>
      <c r="M85" s="9" t="s">
        <v>47</v>
      </c>
      <c r="N85" s="5" t="s">
        <v>72</v>
      </c>
      <c r="O85" s="30" t="s">
        <v>489</v>
      </c>
      <c r="P85" s="31">
        <v>46052.8554577199</v>
      </c>
      <c r="Q85" s="27" t="s">
        <v>43</v>
      </c>
      <c r="R85" s="28" t="s">
        <v>43</v>
      </c>
      <c r="S85" s="27" t="s">
        <v>113</v>
      </c>
      <c r="T85" s="27" t="s">
        <v>140</v>
      </c>
      <c r="U85" s="5" t="s">
        <v>141</v>
      </c>
      <c r="V85" s="27" t="s">
        <v>142</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490</v>
      </c>
      <c r="B86" s="6" t="s">
        <v>491</v>
      </c>
      <c r="C86" s="6" t="s">
        <v>486</v>
      </c>
      <c r="D86" s="7" t="s">
        <v>487</v>
      </c>
      <c r="E86" s="27" t="s">
        <v>488</v>
      </c>
      <c r="F86" s="5" t="s">
        <v>124</v>
      </c>
      <c r="G86" s="6" t="s">
        <v>43</v>
      </c>
      <c r="H86" s="6" t="s">
        <v>492</v>
      </c>
      <c r="I86" s="6" t="s">
        <v>43</v>
      </c>
      <c r="J86" s="8" t="s">
        <v>356</v>
      </c>
      <c r="K86" s="5" t="s">
        <v>357</v>
      </c>
      <c r="L86" s="7" t="s">
        <v>358</v>
      </c>
      <c r="M86" s="9" t="s">
        <v>47</v>
      </c>
      <c r="N86" s="5" t="s">
        <v>72</v>
      </c>
      <c r="O86" s="30" t="s">
        <v>493</v>
      </c>
      <c r="P86" s="31">
        <v>46052.8554577199</v>
      </c>
      <c r="Q86" s="27" t="s">
        <v>43</v>
      </c>
      <c r="R86" s="28" t="s">
        <v>43</v>
      </c>
      <c r="S86" s="27" t="s">
        <v>43</v>
      </c>
      <c r="T86" s="27" t="s">
        <v>140</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494</v>
      </c>
      <c r="B87" s="6" t="s">
        <v>495</v>
      </c>
      <c r="C87" s="6" t="s">
        <v>288</v>
      </c>
      <c r="D87" s="7" t="s">
        <v>289</v>
      </c>
      <c r="E87" s="27" t="s">
        <v>290</v>
      </c>
      <c r="F87" s="5" t="s">
        <v>135</v>
      </c>
      <c r="G87" s="6" t="s">
        <v>55</v>
      </c>
      <c r="H87" s="6" t="s">
        <v>43</v>
      </c>
      <c r="I87" s="6" t="s">
        <v>43</v>
      </c>
      <c r="J87" s="8" t="s">
        <v>210</v>
      </c>
      <c r="K87" s="5" t="s">
        <v>211</v>
      </c>
      <c r="L87" s="7" t="s">
        <v>212</v>
      </c>
      <c r="M87" s="9" t="s">
        <v>47</v>
      </c>
      <c r="N87" s="5" t="s">
        <v>72</v>
      </c>
      <c r="O87" s="30" t="s">
        <v>496</v>
      </c>
      <c r="P87" s="31">
        <v>46052.9029718403</v>
      </c>
      <c r="Q87" s="27" t="s">
        <v>43</v>
      </c>
      <c r="R87" s="28" t="s">
        <v>43</v>
      </c>
      <c r="S87" s="27" t="s">
        <v>113</v>
      </c>
      <c r="T87" s="27" t="s">
        <v>140</v>
      </c>
      <c r="U87" s="5" t="s">
        <v>141</v>
      </c>
      <c r="V87" s="27" t="s">
        <v>142</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497</v>
      </c>
      <c r="B88" s="6" t="s">
        <v>498</v>
      </c>
      <c r="C88" s="6" t="s">
        <v>331</v>
      </c>
      <c r="D88" s="7" t="s">
        <v>332</v>
      </c>
      <c r="E88" s="27" t="s">
        <v>333</v>
      </c>
      <c r="F88" s="5" t="s">
        <v>135</v>
      </c>
      <c r="G88" s="6" t="s">
        <v>55</v>
      </c>
      <c r="H88" s="6" t="s">
        <v>43</v>
      </c>
      <c r="I88" s="6" t="s">
        <v>43</v>
      </c>
      <c r="J88" s="8" t="s">
        <v>210</v>
      </c>
      <c r="K88" s="5" t="s">
        <v>211</v>
      </c>
      <c r="L88" s="7" t="s">
        <v>212</v>
      </c>
      <c r="M88" s="9" t="s">
        <v>47</v>
      </c>
      <c r="N88" s="5" t="s">
        <v>72</v>
      </c>
      <c r="O88" s="30" t="s">
        <v>499</v>
      </c>
      <c r="P88" s="31">
        <v>46052.9099711458</v>
      </c>
      <c r="Q88" s="27" t="s">
        <v>43</v>
      </c>
      <c r="R88" s="28" t="s">
        <v>43</v>
      </c>
      <c r="S88" s="27" t="s">
        <v>113</v>
      </c>
      <c r="T88" s="27" t="s">
        <v>140</v>
      </c>
      <c r="U88" s="5" t="s">
        <v>141</v>
      </c>
      <c r="V88" s="27" t="s">
        <v>142</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500</v>
      </c>
      <c r="B89" s="6" t="s">
        <v>501</v>
      </c>
      <c r="C89" s="6" t="s">
        <v>331</v>
      </c>
      <c r="D89" s="7" t="s">
        <v>332</v>
      </c>
      <c r="E89" s="27" t="s">
        <v>333</v>
      </c>
      <c r="F89" s="5" t="s">
        <v>124</v>
      </c>
      <c r="G89" s="6" t="s">
        <v>125</v>
      </c>
      <c r="H89" s="6" t="s">
        <v>43</v>
      </c>
      <c r="I89" s="6" t="s">
        <v>43</v>
      </c>
      <c r="J89" s="8" t="s">
        <v>126</v>
      </c>
      <c r="K89" s="5" t="s">
        <v>69</v>
      </c>
      <c r="L89" s="7" t="s">
        <v>127</v>
      </c>
      <c r="M89" s="9" t="s">
        <v>47</v>
      </c>
      <c r="N89" s="5" t="s">
        <v>72</v>
      </c>
      <c r="O89" s="30" t="s">
        <v>502</v>
      </c>
      <c r="P89" s="31">
        <v>46052.9099711458</v>
      </c>
      <c r="Q89" s="27" t="s">
        <v>43</v>
      </c>
      <c r="R89" s="28" t="s">
        <v>43</v>
      </c>
      <c r="S89" s="27" t="s">
        <v>129</v>
      </c>
      <c r="T89" s="27" t="s">
        <v>43</v>
      </c>
      <c r="U89" s="5" t="s">
        <v>43</v>
      </c>
      <c r="V89" s="27" t="s">
        <v>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503</v>
      </c>
      <c r="B90" s="6" t="s">
        <v>504</v>
      </c>
      <c r="C90" s="6" t="s">
        <v>446</v>
      </c>
      <c r="D90" s="7" t="s">
        <v>447</v>
      </c>
      <c r="E90" s="27" t="s">
        <v>448</v>
      </c>
      <c r="F90" s="5" t="s">
        <v>135</v>
      </c>
      <c r="G90" s="6" t="s">
        <v>55</v>
      </c>
      <c r="H90" s="6" t="s">
        <v>505</v>
      </c>
      <c r="I90" s="6" t="s">
        <v>43</v>
      </c>
      <c r="J90" s="8" t="s">
        <v>210</v>
      </c>
      <c r="K90" s="5" t="s">
        <v>211</v>
      </c>
      <c r="L90" s="7" t="s">
        <v>212</v>
      </c>
      <c r="M90" s="9" t="s">
        <v>47</v>
      </c>
      <c r="N90" s="5" t="s">
        <v>72</v>
      </c>
      <c r="O90" s="30" t="s">
        <v>506</v>
      </c>
      <c r="P90" s="31">
        <v>46052.9302325579</v>
      </c>
      <c r="Q90" s="27" t="s">
        <v>43</v>
      </c>
      <c r="R90" s="28" t="s">
        <v>43</v>
      </c>
      <c r="S90" s="27" t="s">
        <v>113</v>
      </c>
      <c r="T90" s="27" t="s">
        <v>140</v>
      </c>
      <c r="U90" s="5" t="s">
        <v>141</v>
      </c>
      <c r="V90" s="27" t="s">
        <v>142</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507</v>
      </c>
      <c r="B91" s="6" t="s">
        <v>508</v>
      </c>
      <c r="C91" s="6" t="s">
        <v>446</v>
      </c>
      <c r="D91" s="7" t="s">
        <v>447</v>
      </c>
      <c r="E91" s="27" t="s">
        <v>448</v>
      </c>
      <c r="F91" s="5" t="s">
        <v>135</v>
      </c>
      <c r="G91" s="6" t="s">
        <v>55</v>
      </c>
      <c r="H91" s="6" t="s">
        <v>509</v>
      </c>
      <c r="I91" s="6" t="s">
        <v>43</v>
      </c>
      <c r="J91" s="8" t="s">
        <v>477</v>
      </c>
      <c r="K91" s="5" t="s">
        <v>478</v>
      </c>
      <c r="L91" s="7" t="s">
        <v>479</v>
      </c>
      <c r="M91" s="9" t="s">
        <v>47</v>
      </c>
      <c r="N91" s="5" t="s">
        <v>72</v>
      </c>
      <c r="O91" s="30" t="s">
        <v>510</v>
      </c>
      <c r="P91" s="31">
        <v>46052.9335769676</v>
      </c>
      <c r="Q91" s="27" t="s">
        <v>43</v>
      </c>
      <c r="R91" s="28" t="s">
        <v>43</v>
      </c>
      <c r="S91" s="27" t="s">
        <v>113</v>
      </c>
      <c r="T91" s="27" t="s">
        <v>140</v>
      </c>
      <c r="U91" s="5" t="s">
        <v>141</v>
      </c>
      <c r="V91" s="27" t="s">
        <v>142</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511</v>
      </c>
      <c r="B92" s="6" t="s">
        <v>512</v>
      </c>
      <c r="C92" s="6" t="s">
        <v>446</v>
      </c>
      <c r="D92" s="7" t="s">
        <v>447</v>
      </c>
      <c r="E92" s="27" t="s">
        <v>448</v>
      </c>
      <c r="F92" s="5" t="s">
        <v>135</v>
      </c>
      <c r="G92" s="6" t="s">
        <v>55</v>
      </c>
      <c r="H92" s="6" t="s">
        <v>513</v>
      </c>
      <c r="I92" s="6" t="s">
        <v>43</v>
      </c>
      <c r="J92" s="8" t="s">
        <v>477</v>
      </c>
      <c r="K92" s="5" t="s">
        <v>478</v>
      </c>
      <c r="L92" s="7" t="s">
        <v>479</v>
      </c>
      <c r="M92" s="9" t="s">
        <v>47</v>
      </c>
      <c r="N92" s="5" t="s">
        <v>72</v>
      </c>
      <c r="O92" s="30" t="s">
        <v>514</v>
      </c>
      <c r="P92" s="31">
        <v>46052.9374596412</v>
      </c>
      <c r="Q92" s="27" t="s">
        <v>43</v>
      </c>
      <c r="R92" s="28" t="s">
        <v>43</v>
      </c>
      <c r="S92" s="27" t="s">
        <v>113</v>
      </c>
      <c r="T92" s="27" t="s">
        <v>140</v>
      </c>
      <c r="U92" s="5" t="s">
        <v>141</v>
      </c>
      <c r="V92" s="27" t="s">
        <v>142</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515</v>
      </c>
      <c r="B93" s="6" t="s">
        <v>516</v>
      </c>
      <c r="C93" s="6" t="s">
        <v>446</v>
      </c>
      <c r="D93" s="7" t="s">
        <v>447</v>
      </c>
      <c r="E93" s="27" t="s">
        <v>448</v>
      </c>
      <c r="F93" s="5" t="s">
        <v>135</v>
      </c>
      <c r="G93" s="6" t="s">
        <v>55</v>
      </c>
      <c r="H93" s="6" t="s">
        <v>517</v>
      </c>
      <c r="I93" s="6" t="s">
        <v>43</v>
      </c>
      <c r="J93" s="8" t="s">
        <v>477</v>
      </c>
      <c r="K93" s="5" t="s">
        <v>478</v>
      </c>
      <c r="L93" s="7" t="s">
        <v>479</v>
      </c>
      <c r="M93" s="9" t="s">
        <v>47</v>
      </c>
      <c r="N93" s="5" t="s">
        <v>72</v>
      </c>
      <c r="O93" s="30" t="s">
        <v>518</v>
      </c>
      <c r="P93" s="31">
        <v>46052.9393585995</v>
      </c>
      <c r="Q93" s="27" t="s">
        <v>43</v>
      </c>
      <c r="R93" s="28" t="s">
        <v>43</v>
      </c>
      <c r="S93" s="27" t="s">
        <v>113</v>
      </c>
      <c r="T93" s="27" t="s">
        <v>140</v>
      </c>
      <c r="U93" s="5" t="s">
        <v>141</v>
      </c>
      <c r="V93" s="27" t="s">
        <v>142</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519</v>
      </c>
      <c r="B94" s="6" t="s">
        <v>520</v>
      </c>
      <c r="C94" s="6" t="s">
        <v>446</v>
      </c>
      <c r="D94" s="7" t="s">
        <v>447</v>
      </c>
      <c r="E94" s="27" t="s">
        <v>448</v>
      </c>
      <c r="F94" s="5" t="s">
        <v>135</v>
      </c>
      <c r="G94" s="6" t="s">
        <v>55</v>
      </c>
      <c r="H94" s="6" t="s">
        <v>521</v>
      </c>
      <c r="I94" s="6" t="s">
        <v>43</v>
      </c>
      <c r="J94" s="8" t="s">
        <v>356</v>
      </c>
      <c r="K94" s="5" t="s">
        <v>357</v>
      </c>
      <c r="L94" s="7" t="s">
        <v>358</v>
      </c>
      <c r="M94" s="9" t="s">
        <v>47</v>
      </c>
      <c r="N94" s="5" t="s">
        <v>72</v>
      </c>
      <c r="O94" s="30" t="s">
        <v>522</v>
      </c>
      <c r="P94" s="31">
        <v>46052.9412485764</v>
      </c>
      <c r="Q94" s="27" t="s">
        <v>43</v>
      </c>
      <c r="R94" s="28" t="s">
        <v>43</v>
      </c>
      <c r="S94" s="27" t="s">
        <v>113</v>
      </c>
      <c r="T94" s="27" t="s">
        <v>140</v>
      </c>
      <c r="U94" s="5" t="s">
        <v>141</v>
      </c>
      <c r="V94" s="27" t="s">
        <v>142</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523</v>
      </c>
      <c r="B95" s="6" t="s">
        <v>524</v>
      </c>
      <c r="C95" s="6" t="s">
        <v>446</v>
      </c>
      <c r="D95" s="7" t="s">
        <v>447</v>
      </c>
      <c r="E95" s="27" t="s">
        <v>448</v>
      </c>
      <c r="F95" s="5" t="s">
        <v>135</v>
      </c>
      <c r="G95" s="6" t="s">
        <v>55</v>
      </c>
      <c r="H95" s="6" t="s">
        <v>525</v>
      </c>
      <c r="I95" s="6" t="s">
        <v>43</v>
      </c>
      <c r="J95" s="8" t="s">
        <v>356</v>
      </c>
      <c r="K95" s="5" t="s">
        <v>357</v>
      </c>
      <c r="L95" s="7" t="s">
        <v>358</v>
      </c>
      <c r="M95" s="9" t="s">
        <v>47</v>
      </c>
      <c r="N95" s="5" t="s">
        <v>72</v>
      </c>
      <c r="O95" s="30" t="s">
        <v>526</v>
      </c>
      <c r="P95" s="31">
        <v>46052.9428159722</v>
      </c>
      <c r="Q95" s="27" t="s">
        <v>43</v>
      </c>
      <c r="R95" s="28" t="s">
        <v>43</v>
      </c>
      <c r="S95" s="27" t="s">
        <v>113</v>
      </c>
      <c r="T95" s="27" t="s">
        <v>140</v>
      </c>
      <c r="U95" s="5" t="s">
        <v>141</v>
      </c>
      <c r="V95" s="27" t="s">
        <v>142</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527</v>
      </c>
      <c r="B96" s="6" t="s">
        <v>528</v>
      </c>
      <c r="C96" s="6" t="s">
        <v>446</v>
      </c>
      <c r="D96" s="7" t="s">
        <v>447</v>
      </c>
      <c r="E96" s="27" t="s">
        <v>448</v>
      </c>
      <c r="F96" s="5" t="s">
        <v>135</v>
      </c>
      <c r="G96" s="6" t="s">
        <v>55</v>
      </c>
      <c r="H96" s="6" t="s">
        <v>529</v>
      </c>
      <c r="I96" s="6" t="s">
        <v>43</v>
      </c>
      <c r="J96" s="8" t="s">
        <v>356</v>
      </c>
      <c r="K96" s="5" t="s">
        <v>357</v>
      </c>
      <c r="L96" s="7" t="s">
        <v>358</v>
      </c>
      <c r="M96" s="9" t="s">
        <v>47</v>
      </c>
      <c r="N96" s="5" t="s">
        <v>72</v>
      </c>
      <c r="O96" s="30" t="s">
        <v>530</v>
      </c>
      <c r="P96" s="31">
        <v>46052.9442550579</v>
      </c>
      <c r="Q96" s="27" t="s">
        <v>43</v>
      </c>
      <c r="R96" s="28" t="s">
        <v>43</v>
      </c>
      <c r="S96" s="27" t="s">
        <v>113</v>
      </c>
      <c r="T96" s="27" t="s">
        <v>140</v>
      </c>
      <c r="U96" s="5" t="s">
        <v>141</v>
      </c>
      <c r="V96" s="27" t="s">
        <v>142</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531</v>
      </c>
      <c r="B97" s="6" t="s">
        <v>532</v>
      </c>
      <c r="C97" s="6" t="s">
        <v>446</v>
      </c>
      <c r="D97" s="7" t="s">
        <v>447</v>
      </c>
      <c r="E97" s="27" t="s">
        <v>448</v>
      </c>
      <c r="F97" s="5" t="s">
        <v>135</v>
      </c>
      <c r="G97" s="6" t="s">
        <v>55</v>
      </c>
      <c r="H97" s="6" t="s">
        <v>533</v>
      </c>
      <c r="I97" s="6" t="s">
        <v>43</v>
      </c>
      <c r="J97" s="8" t="s">
        <v>154</v>
      </c>
      <c r="K97" s="5" t="s">
        <v>155</v>
      </c>
      <c r="L97" s="7" t="s">
        <v>156</v>
      </c>
      <c r="M97" s="9" t="s">
        <v>47</v>
      </c>
      <c r="N97" s="5" t="s">
        <v>72</v>
      </c>
      <c r="O97" s="30" t="s">
        <v>534</v>
      </c>
      <c r="P97" s="31">
        <v>46052.9458481481</v>
      </c>
      <c r="Q97" s="27" t="s">
        <v>43</v>
      </c>
      <c r="R97" s="28" t="s">
        <v>43</v>
      </c>
      <c r="S97" s="27" t="s">
        <v>113</v>
      </c>
      <c r="T97" s="27" t="s">
        <v>140</v>
      </c>
      <c r="U97" s="5" t="s">
        <v>141</v>
      </c>
      <c r="V97" s="27" t="s">
        <v>142</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535</v>
      </c>
      <c r="B98" s="6" t="s">
        <v>536</v>
      </c>
      <c r="C98" s="6" t="s">
        <v>446</v>
      </c>
      <c r="D98" s="7" t="s">
        <v>447</v>
      </c>
      <c r="E98" s="27" t="s">
        <v>448</v>
      </c>
      <c r="F98" s="5" t="s">
        <v>135</v>
      </c>
      <c r="G98" s="6" t="s">
        <v>55</v>
      </c>
      <c r="H98" s="6" t="s">
        <v>537</v>
      </c>
      <c r="I98" s="6" t="s">
        <v>43</v>
      </c>
      <c r="J98" s="8" t="s">
        <v>154</v>
      </c>
      <c r="K98" s="5" t="s">
        <v>155</v>
      </c>
      <c r="L98" s="7" t="s">
        <v>156</v>
      </c>
      <c r="M98" s="9" t="s">
        <v>47</v>
      </c>
      <c r="N98" s="5" t="s">
        <v>72</v>
      </c>
      <c r="O98" s="30" t="s">
        <v>538</v>
      </c>
      <c r="P98" s="31">
        <v>46052.9473195255</v>
      </c>
      <c r="Q98" s="27" t="s">
        <v>43</v>
      </c>
      <c r="R98" s="28" t="s">
        <v>43</v>
      </c>
      <c r="S98" s="27" t="s">
        <v>113</v>
      </c>
      <c r="T98" s="27" t="s">
        <v>140</v>
      </c>
      <c r="U98" s="5" t="s">
        <v>141</v>
      </c>
      <c r="V98" s="27" t="s">
        <v>142</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539</v>
      </c>
      <c r="B99" s="6" t="s">
        <v>540</v>
      </c>
      <c r="C99" s="6" t="s">
        <v>446</v>
      </c>
      <c r="D99" s="7" t="s">
        <v>447</v>
      </c>
      <c r="E99" s="27" t="s">
        <v>448</v>
      </c>
      <c r="F99" s="5" t="s">
        <v>135</v>
      </c>
      <c r="G99" s="6" t="s">
        <v>55</v>
      </c>
      <c r="H99" s="6" t="s">
        <v>541</v>
      </c>
      <c r="I99" s="6" t="s">
        <v>43</v>
      </c>
      <c r="J99" s="8" t="s">
        <v>154</v>
      </c>
      <c r="K99" s="5" t="s">
        <v>155</v>
      </c>
      <c r="L99" s="7" t="s">
        <v>156</v>
      </c>
      <c r="M99" s="9" t="s">
        <v>47</v>
      </c>
      <c r="N99" s="5" t="s">
        <v>72</v>
      </c>
      <c r="O99" s="30" t="s">
        <v>542</v>
      </c>
      <c r="P99" s="31">
        <v>46052.9488824421</v>
      </c>
      <c r="Q99" s="27" t="s">
        <v>43</v>
      </c>
      <c r="R99" s="28" t="s">
        <v>43</v>
      </c>
      <c r="S99" s="27" t="s">
        <v>113</v>
      </c>
      <c r="T99" s="27" t="s">
        <v>140</v>
      </c>
      <c r="U99" s="5" t="s">
        <v>141</v>
      </c>
      <c r="V99" s="27" t="s">
        <v>142</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543</v>
      </c>
      <c r="B100" s="6" t="s">
        <v>544</v>
      </c>
      <c r="C100" s="6" t="s">
        <v>446</v>
      </c>
      <c r="D100" s="7" t="s">
        <v>447</v>
      </c>
      <c r="E100" s="27" t="s">
        <v>448</v>
      </c>
      <c r="F100" s="5" t="s">
        <v>135</v>
      </c>
      <c r="G100" s="6" t="s">
        <v>55</v>
      </c>
      <c r="H100" s="6" t="s">
        <v>545</v>
      </c>
      <c r="I100" s="6" t="s">
        <v>43</v>
      </c>
      <c r="J100" s="8" t="s">
        <v>154</v>
      </c>
      <c r="K100" s="5" t="s">
        <v>155</v>
      </c>
      <c r="L100" s="7" t="s">
        <v>156</v>
      </c>
      <c r="M100" s="9" t="s">
        <v>47</v>
      </c>
      <c r="N100" s="5" t="s">
        <v>72</v>
      </c>
      <c r="O100" s="30" t="s">
        <v>546</v>
      </c>
      <c r="P100" s="31">
        <v>46052.950550081</v>
      </c>
      <c r="Q100" s="27" t="s">
        <v>43</v>
      </c>
      <c r="R100" s="28" t="s">
        <v>43</v>
      </c>
      <c r="S100" s="27" t="s">
        <v>113</v>
      </c>
      <c r="T100" s="27" t="s">
        <v>140</v>
      </c>
      <c r="U100" s="5" t="s">
        <v>141</v>
      </c>
      <c r="V100" s="27" t="s">
        <v>142</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547</v>
      </c>
      <c r="B101" s="6" t="s">
        <v>548</v>
      </c>
      <c r="C101" s="6" t="s">
        <v>446</v>
      </c>
      <c r="D101" s="7" t="s">
        <v>447</v>
      </c>
      <c r="E101" s="27" t="s">
        <v>448</v>
      </c>
      <c r="F101" s="5" t="s">
        <v>135</v>
      </c>
      <c r="G101" s="6" t="s">
        <v>55</v>
      </c>
      <c r="H101" s="6" t="s">
        <v>549</v>
      </c>
      <c r="I101" s="6" t="s">
        <v>43</v>
      </c>
      <c r="J101" s="8" t="s">
        <v>154</v>
      </c>
      <c r="K101" s="5" t="s">
        <v>155</v>
      </c>
      <c r="L101" s="7" t="s">
        <v>156</v>
      </c>
      <c r="M101" s="9" t="s">
        <v>47</v>
      </c>
      <c r="N101" s="5" t="s">
        <v>72</v>
      </c>
      <c r="O101" s="30" t="s">
        <v>550</v>
      </c>
      <c r="P101" s="31">
        <v>46052.9525420949</v>
      </c>
      <c r="Q101" s="27" t="s">
        <v>43</v>
      </c>
      <c r="R101" s="28" t="s">
        <v>43</v>
      </c>
      <c r="S101" s="27" t="s">
        <v>113</v>
      </c>
      <c r="T101" s="27" t="s">
        <v>140</v>
      </c>
      <c r="U101" s="5" t="s">
        <v>141</v>
      </c>
      <c r="V101" s="27" t="s">
        <v>142</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551</v>
      </c>
      <c r="B102" s="6" t="s">
        <v>552</v>
      </c>
      <c r="C102" s="6" t="s">
        <v>446</v>
      </c>
      <c r="D102" s="7" t="s">
        <v>447</v>
      </c>
      <c r="E102" s="27" t="s">
        <v>448</v>
      </c>
      <c r="F102" s="5" t="s">
        <v>135</v>
      </c>
      <c r="G102" s="6" t="s">
        <v>55</v>
      </c>
      <c r="H102" s="6" t="s">
        <v>553</v>
      </c>
      <c r="I102" s="6" t="s">
        <v>43</v>
      </c>
      <c r="J102" s="8" t="s">
        <v>154</v>
      </c>
      <c r="K102" s="5" t="s">
        <v>155</v>
      </c>
      <c r="L102" s="7" t="s">
        <v>156</v>
      </c>
      <c r="M102" s="9" t="s">
        <v>47</v>
      </c>
      <c r="N102" s="5" t="s">
        <v>72</v>
      </c>
      <c r="O102" s="30" t="s">
        <v>554</v>
      </c>
      <c r="P102" s="31">
        <v>46052.9540867245</v>
      </c>
      <c r="Q102" s="27" t="s">
        <v>43</v>
      </c>
      <c r="R102" s="28" t="s">
        <v>43</v>
      </c>
      <c r="S102" s="27" t="s">
        <v>113</v>
      </c>
      <c r="T102" s="27" t="s">
        <v>140</v>
      </c>
      <c r="U102" s="5" t="s">
        <v>141</v>
      </c>
      <c r="V102" s="27" t="s">
        <v>142</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555</v>
      </c>
      <c r="B103" s="6" t="s">
        <v>556</v>
      </c>
      <c r="C103" s="6" t="s">
        <v>446</v>
      </c>
      <c r="D103" s="7" t="s">
        <v>447</v>
      </c>
      <c r="E103" s="27" t="s">
        <v>448</v>
      </c>
      <c r="F103" s="5" t="s">
        <v>135</v>
      </c>
      <c r="G103" s="6" t="s">
        <v>55</v>
      </c>
      <c r="H103" s="6" t="s">
        <v>557</v>
      </c>
      <c r="I103" s="6" t="s">
        <v>43</v>
      </c>
      <c r="J103" s="8" t="s">
        <v>154</v>
      </c>
      <c r="K103" s="5" t="s">
        <v>155</v>
      </c>
      <c r="L103" s="7" t="s">
        <v>156</v>
      </c>
      <c r="M103" s="9" t="s">
        <v>47</v>
      </c>
      <c r="N103" s="5" t="s">
        <v>72</v>
      </c>
      <c r="O103" s="30" t="s">
        <v>558</v>
      </c>
      <c r="P103" s="31">
        <v>46052.9556081019</v>
      </c>
      <c r="Q103" s="27" t="s">
        <v>43</v>
      </c>
      <c r="R103" s="28" t="s">
        <v>43</v>
      </c>
      <c r="S103" s="27" t="s">
        <v>113</v>
      </c>
      <c r="T103" s="27" t="s">
        <v>140</v>
      </c>
      <c r="U103" s="5" t="s">
        <v>141</v>
      </c>
      <c r="V103" s="27" t="s">
        <v>142</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559</v>
      </c>
      <c r="B104" s="6" t="s">
        <v>560</v>
      </c>
      <c r="C104" s="6" t="s">
        <v>446</v>
      </c>
      <c r="D104" s="7" t="s">
        <v>447</v>
      </c>
      <c r="E104" s="27" t="s">
        <v>448</v>
      </c>
      <c r="F104" s="5" t="s">
        <v>135</v>
      </c>
      <c r="G104" s="6" t="s">
        <v>55</v>
      </c>
      <c r="H104" s="6" t="s">
        <v>561</v>
      </c>
      <c r="I104" s="6" t="s">
        <v>43</v>
      </c>
      <c r="J104" s="8" t="s">
        <v>154</v>
      </c>
      <c r="K104" s="5" t="s">
        <v>155</v>
      </c>
      <c r="L104" s="7" t="s">
        <v>156</v>
      </c>
      <c r="M104" s="9" t="s">
        <v>47</v>
      </c>
      <c r="N104" s="5" t="s">
        <v>72</v>
      </c>
      <c r="O104" s="30" t="s">
        <v>562</v>
      </c>
      <c r="P104" s="31">
        <v>46052.9570029282</v>
      </c>
      <c r="Q104" s="27" t="s">
        <v>43</v>
      </c>
      <c r="R104" s="28" t="s">
        <v>43</v>
      </c>
      <c r="S104" s="27" t="s">
        <v>113</v>
      </c>
      <c r="T104" s="27" t="s">
        <v>140</v>
      </c>
      <c r="U104" s="5" t="s">
        <v>141</v>
      </c>
      <c r="V104" s="27" t="s">
        <v>142</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563</v>
      </c>
      <c r="B105" s="6" t="s">
        <v>564</v>
      </c>
      <c r="C105" s="6" t="s">
        <v>446</v>
      </c>
      <c r="D105" s="7" t="s">
        <v>447</v>
      </c>
      <c r="E105" s="27" t="s">
        <v>448</v>
      </c>
      <c r="F105" s="5" t="s">
        <v>135</v>
      </c>
      <c r="G105" s="6" t="s">
        <v>55</v>
      </c>
      <c r="H105" s="6" t="s">
        <v>565</v>
      </c>
      <c r="I105" s="6" t="s">
        <v>43</v>
      </c>
      <c r="J105" s="8" t="s">
        <v>154</v>
      </c>
      <c r="K105" s="5" t="s">
        <v>155</v>
      </c>
      <c r="L105" s="7" t="s">
        <v>156</v>
      </c>
      <c r="M105" s="9" t="s">
        <v>47</v>
      </c>
      <c r="N105" s="5" t="s">
        <v>72</v>
      </c>
      <c r="O105" s="30" t="s">
        <v>566</v>
      </c>
      <c r="P105" s="31">
        <v>46052.9584581829</v>
      </c>
      <c r="Q105" s="27" t="s">
        <v>43</v>
      </c>
      <c r="R105" s="28" t="s">
        <v>43</v>
      </c>
      <c r="S105" s="27" t="s">
        <v>113</v>
      </c>
      <c r="T105" s="27" t="s">
        <v>140</v>
      </c>
      <c r="U105" s="5" t="s">
        <v>141</v>
      </c>
      <c r="V105" s="27" t="s">
        <v>142</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E2" r:id="rId4"/>
    <hyperlink ref="E3" r:id="rId5"/>
    <hyperlink ref="E4" r:id="rId6"/>
    <hyperlink ref="E5" r:id="rId7"/>
    <hyperlink ref="A6" r:id="rId8"/>
    <hyperlink ref="E6" r:id="rId9"/>
    <hyperlink ref="A7" r:id="rId10"/>
    <hyperlink ref="E7" r:id="rId11"/>
    <hyperlink ref="E8" r:id="rId12"/>
    <hyperlink ref="E9" r:id="rId13"/>
    <hyperlink ref="E10" r:id="rId14"/>
    <hyperlink ref="E11" r:id="rId15"/>
    <hyperlink ref="E12" r:id="rId16"/>
    <hyperlink ref="E13" r:id="rId17"/>
    <hyperlink ref="A14" r:id="rId18"/>
    <hyperlink ref="E14" r:id="rId19"/>
    <hyperlink ref="S14" r:id="rId20"/>
    <hyperlink ref="T14" r:id="rId21"/>
    <hyperlink ref="V14" r:id="rId22"/>
    <hyperlink ref="A15" r:id="rId23"/>
    <hyperlink ref="E15" r:id="rId24"/>
    <hyperlink ref="S15" r:id="rId25"/>
    <hyperlink ref="A16" r:id="rId26"/>
    <hyperlink ref="E16" r:id="rId27"/>
    <hyperlink ref="S16" r:id="rId28"/>
    <hyperlink ref="T16" r:id="rId29"/>
    <hyperlink ref="V16" r:id="rId30"/>
    <hyperlink ref="A17" r:id="rId31"/>
    <hyperlink ref="E17" r:id="rId32"/>
    <hyperlink ref="S17" r:id="rId33"/>
    <hyperlink ref="A18" r:id="rId34"/>
    <hyperlink ref="E18" r:id="rId35"/>
    <hyperlink ref="S18" r:id="rId36"/>
    <hyperlink ref="T18" r:id="rId37"/>
    <hyperlink ref="V18" r:id="rId38"/>
    <hyperlink ref="A19" r:id="rId39"/>
    <hyperlink ref="E19" r:id="rId40"/>
    <hyperlink ref="S19" r:id="rId41"/>
    <hyperlink ref="A20" r:id="rId42"/>
    <hyperlink ref="E20" r:id="rId43"/>
    <hyperlink ref="S20" r:id="rId44"/>
    <hyperlink ref="T20" r:id="rId45"/>
    <hyperlink ref="V20" r:id="rId46"/>
    <hyperlink ref="A21" r:id="rId47"/>
    <hyperlink ref="E21" r:id="rId48"/>
    <hyperlink ref="S21" r:id="rId49"/>
    <hyperlink ref="T21" r:id="rId50"/>
    <hyperlink ref="V21" r:id="rId51"/>
    <hyperlink ref="A22" r:id="rId52"/>
    <hyperlink ref="E22" r:id="rId53"/>
    <hyperlink ref="S22" r:id="rId54"/>
    <hyperlink ref="T22" r:id="rId55"/>
    <hyperlink ref="V22" r:id="rId56"/>
    <hyperlink ref="A23" r:id="rId57"/>
    <hyperlink ref="E23" r:id="rId58"/>
    <hyperlink ref="A24" r:id="rId59"/>
    <hyperlink ref="E24" r:id="rId60"/>
    <hyperlink ref="S24" r:id="rId61"/>
    <hyperlink ref="T24" r:id="rId62"/>
    <hyperlink ref="V24" r:id="rId63"/>
    <hyperlink ref="A25" r:id="rId64"/>
    <hyperlink ref="E25" r:id="rId65"/>
    <hyperlink ref="S25" r:id="rId66"/>
    <hyperlink ref="T25" r:id="rId67"/>
    <hyperlink ref="V25" r:id="rId68"/>
    <hyperlink ref="A26" r:id="rId69"/>
    <hyperlink ref="E26" r:id="rId70"/>
    <hyperlink ref="S26" r:id="rId71"/>
    <hyperlink ref="T26" r:id="rId72"/>
    <hyperlink ref="V26" r:id="rId73"/>
    <hyperlink ref="A27" r:id="rId74"/>
    <hyperlink ref="E27" r:id="rId75"/>
    <hyperlink ref="S27" r:id="rId76"/>
    <hyperlink ref="T27" r:id="rId77"/>
    <hyperlink ref="V27" r:id="rId78"/>
    <hyperlink ref="A28" r:id="rId79"/>
    <hyperlink ref="E28" r:id="rId80"/>
    <hyperlink ref="S28" r:id="rId81"/>
    <hyperlink ref="T28" r:id="rId82"/>
    <hyperlink ref="V28" r:id="rId83"/>
    <hyperlink ref="A29" r:id="rId84"/>
    <hyperlink ref="E29" r:id="rId85"/>
    <hyperlink ref="S29" r:id="rId86"/>
    <hyperlink ref="T29" r:id="rId87"/>
    <hyperlink ref="V29" r:id="rId88"/>
    <hyperlink ref="A30" r:id="rId89"/>
    <hyperlink ref="E30" r:id="rId90"/>
    <hyperlink ref="S30" r:id="rId91"/>
    <hyperlink ref="T30" r:id="rId92"/>
    <hyperlink ref="V30" r:id="rId93"/>
    <hyperlink ref="A31" r:id="rId94"/>
    <hyperlink ref="E31" r:id="rId95"/>
    <hyperlink ref="S31" r:id="rId96"/>
    <hyperlink ref="T31" r:id="rId97"/>
    <hyperlink ref="V31" r:id="rId98"/>
    <hyperlink ref="A32" r:id="rId99"/>
    <hyperlink ref="E32" r:id="rId100"/>
    <hyperlink ref="S32" r:id="rId101"/>
    <hyperlink ref="T32" r:id="rId102"/>
    <hyperlink ref="A33" r:id="rId103"/>
    <hyperlink ref="E33" r:id="rId104"/>
    <hyperlink ref="S33" r:id="rId105"/>
    <hyperlink ref="T33" r:id="rId106"/>
    <hyperlink ref="V33" r:id="rId107"/>
    <hyperlink ref="A34" r:id="rId108"/>
    <hyperlink ref="E34" r:id="rId109"/>
    <hyperlink ref="S34" r:id="rId110"/>
    <hyperlink ref="A35" r:id="rId111"/>
    <hyperlink ref="E35" r:id="rId112"/>
    <hyperlink ref="S35" r:id="rId113"/>
    <hyperlink ref="T35" r:id="rId114"/>
    <hyperlink ref="V35" r:id="rId115"/>
    <hyperlink ref="A36" r:id="rId116"/>
    <hyperlink ref="E36" r:id="rId117"/>
    <hyperlink ref="Q36" r:id="rId118"/>
    <hyperlink ref="S36" r:id="rId119"/>
    <hyperlink ref="T36" r:id="rId120"/>
    <hyperlink ref="V36" r:id="rId121"/>
    <hyperlink ref="A37" r:id="rId122"/>
    <hyperlink ref="E37" r:id="rId123"/>
    <hyperlink ref="S37" r:id="rId124"/>
    <hyperlink ref="T37" r:id="rId125"/>
    <hyperlink ref="V37" r:id="rId126"/>
    <hyperlink ref="A38" r:id="rId127"/>
    <hyperlink ref="E38" r:id="rId128"/>
    <hyperlink ref="S38" r:id="rId129"/>
    <hyperlink ref="T38" r:id="rId130"/>
    <hyperlink ref="V38" r:id="rId131"/>
    <hyperlink ref="A39" r:id="rId132"/>
    <hyperlink ref="E39" r:id="rId133"/>
    <hyperlink ref="S39" r:id="rId134"/>
    <hyperlink ref="T39" r:id="rId135"/>
    <hyperlink ref="V39" r:id="rId136"/>
    <hyperlink ref="A40" r:id="rId137"/>
    <hyperlink ref="E40" r:id="rId138"/>
    <hyperlink ref="S40" r:id="rId139"/>
    <hyperlink ref="T40" r:id="rId140"/>
    <hyperlink ref="V40" r:id="rId141"/>
    <hyperlink ref="A41" r:id="rId142"/>
    <hyperlink ref="E41" r:id="rId143"/>
    <hyperlink ref="S41" r:id="rId144"/>
    <hyperlink ref="T41" r:id="rId145"/>
    <hyperlink ref="V41" r:id="rId146"/>
    <hyperlink ref="A42" r:id="rId147"/>
    <hyperlink ref="E42" r:id="rId148"/>
    <hyperlink ref="S42" r:id="rId149"/>
    <hyperlink ref="T42" r:id="rId150"/>
    <hyperlink ref="V42" r:id="rId151"/>
    <hyperlink ref="A43" r:id="rId152"/>
    <hyperlink ref="E43" r:id="rId153"/>
    <hyperlink ref="S43" r:id="rId154"/>
    <hyperlink ref="T43" r:id="rId155"/>
    <hyperlink ref="V43" r:id="rId156"/>
    <hyperlink ref="A44" r:id="rId157"/>
    <hyperlink ref="E44" r:id="rId158"/>
    <hyperlink ref="S44" r:id="rId159"/>
    <hyperlink ref="T44" r:id="rId160"/>
    <hyperlink ref="V44" r:id="rId161"/>
    <hyperlink ref="A45" r:id="rId162"/>
    <hyperlink ref="E45" r:id="rId163"/>
    <hyperlink ref="S45" r:id="rId164"/>
    <hyperlink ref="T45" r:id="rId165"/>
    <hyperlink ref="V45" r:id="rId166"/>
    <hyperlink ref="A46" r:id="rId167"/>
    <hyperlink ref="E46" r:id="rId168"/>
    <hyperlink ref="S46" r:id="rId169"/>
    <hyperlink ref="T46" r:id="rId170"/>
    <hyperlink ref="V46" r:id="rId171"/>
    <hyperlink ref="A47" r:id="rId172"/>
    <hyperlink ref="E47" r:id="rId173"/>
    <hyperlink ref="S47" r:id="rId174"/>
    <hyperlink ref="T47" r:id="rId175"/>
    <hyperlink ref="V47" r:id="rId176"/>
    <hyperlink ref="A48" r:id="rId177"/>
    <hyperlink ref="E48" r:id="rId178"/>
    <hyperlink ref="S48" r:id="rId179"/>
    <hyperlink ref="T48" r:id="rId180"/>
    <hyperlink ref="V48" r:id="rId181"/>
    <hyperlink ref="A49" r:id="rId182"/>
    <hyperlink ref="E49" r:id="rId183"/>
    <hyperlink ref="S49" r:id="rId184"/>
    <hyperlink ref="T49" r:id="rId185"/>
    <hyperlink ref="V49" r:id="rId186"/>
    <hyperlink ref="A50" r:id="rId187"/>
    <hyperlink ref="E50" r:id="rId188"/>
    <hyperlink ref="S50" r:id="rId189"/>
    <hyperlink ref="T50" r:id="rId190"/>
    <hyperlink ref="V50" r:id="rId191"/>
    <hyperlink ref="A51" r:id="rId192"/>
    <hyperlink ref="E51" r:id="rId193"/>
    <hyperlink ref="S51" r:id="rId194"/>
    <hyperlink ref="T51" r:id="rId195"/>
    <hyperlink ref="V51" r:id="rId196"/>
    <hyperlink ref="A52" r:id="rId197"/>
    <hyperlink ref="E52" r:id="rId198"/>
    <hyperlink ref="Q52" r:id="rId199"/>
    <hyperlink ref="S52" r:id="rId200"/>
    <hyperlink ref="T52" r:id="rId201"/>
    <hyperlink ref="V52" r:id="rId202"/>
    <hyperlink ref="A53" r:id="rId203"/>
    <hyperlink ref="E53" r:id="rId204"/>
    <hyperlink ref="S53" r:id="rId205"/>
    <hyperlink ref="T53" r:id="rId206"/>
    <hyperlink ref="V53" r:id="rId207"/>
    <hyperlink ref="A54" r:id="rId208"/>
    <hyperlink ref="E54" r:id="rId209"/>
    <hyperlink ref="S54" r:id="rId210"/>
    <hyperlink ref="T54" r:id="rId211"/>
    <hyperlink ref="V54" r:id="rId212"/>
    <hyperlink ref="A55" r:id="rId213"/>
    <hyperlink ref="E55" r:id="rId214"/>
    <hyperlink ref="S55" r:id="rId215"/>
    <hyperlink ref="T55" r:id="rId216"/>
    <hyperlink ref="V55" r:id="rId217"/>
    <hyperlink ref="A56" r:id="rId218"/>
    <hyperlink ref="E56" r:id="rId219"/>
    <hyperlink ref="S56" r:id="rId220"/>
    <hyperlink ref="T56" r:id="rId221"/>
    <hyperlink ref="V56" r:id="rId222"/>
    <hyperlink ref="A57" r:id="rId223"/>
    <hyperlink ref="E57" r:id="rId224"/>
    <hyperlink ref="S57" r:id="rId225"/>
    <hyperlink ref="T57" r:id="rId226"/>
    <hyperlink ref="V57" r:id="rId227"/>
    <hyperlink ref="A58" r:id="rId228"/>
    <hyperlink ref="E58" r:id="rId229"/>
    <hyperlink ref="S58" r:id="rId230"/>
    <hyperlink ref="T58" r:id="rId231"/>
    <hyperlink ref="V58" r:id="rId232"/>
    <hyperlink ref="A59" r:id="rId233"/>
    <hyperlink ref="E59" r:id="rId234"/>
    <hyperlink ref="S59" r:id="rId235"/>
    <hyperlink ref="T59" r:id="rId236"/>
    <hyperlink ref="V59" r:id="rId237"/>
    <hyperlink ref="A60" r:id="rId238"/>
    <hyperlink ref="E60" r:id="rId239"/>
    <hyperlink ref="S60" r:id="rId240"/>
    <hyperlink ref="T60" r:id="rId241"/>
    <hyperlink ref="V60" r:id="rId242"/>
    <hyperlink ref="A61" r:id="rId243"/>
    <hyperlink ref="E61" r:id="rId244"/>
    <hyperlink ref="S61" r:id="rId245"/>
    <hyperlink ref="T61" r:id="rId246"/>
    <hyperlink ref="V61" r:id="rId247"/>
    <hyperlink ref="A62" r:id="rId248"/>
    <hyperlink ref="E62" r:id="rId249"/>
    <hyperlink ref="S62" r:id="rId250"/>
    <hyperlink ref="T62" r:id="rId251"/>
    <hyperlink ref="V62" r:id="rId252"/>
    <hyperlink ref="A63" r:id="rId253"/>
    <hyperlink ref="E63" r:id="rId254"/>
    <hyperlink ref="S63" r:id="rId255"/>
    <hyperlink ref="T63" r:id="rId256"/>
    <hyperlink ref="V63" r:id="rId257"/>
    <hyperlink ref="A64" r:id="rId258"/>
    <hyperlink ref="E64" r:id="rId259"/>
    <hyperlink ref="S64" r:id="rId260"/>
    <hyperlink ref="T64" r:id="rId261"/>
    <hyperlink ref="V64" r:id="rId262"/>
    <hyperlink ref="A65" r:id="rId263"/>
    <hyperlink ref="E65" r:id="rId264"/>
    <hyperlink ref="S65" r:id="rId265"/>
    <hyperlink ref="T65" r:id="rId266"/>
    <hyperlink ref="V65" r:id="rId267"/>
    <hyperlink ref="A66" r:id="rId268"/>
    <hyperlink ref="E66" r:id="rId269"/>
    <hyperlink ref="S66" r:id="rId270"/>
    <hyperlink ref="T66" r:id="rId271"/>
    <hyperlink ref="V66" r:id="rId272"/>
    <hyperlink ref="A67" r:id="rId273"/>
    <hyperlink ref="E67" r:id="rId274"/>
    <hyperlink ref="S67" r:id="rId275"/>
    <hyperlink ref="T67" r:id="rId276"/>
    <hyperlink ref="V67" r:id="rId277"/>
    <hyperlink ref="A68" r:id="rId278"/>
    <hyperlink ref="E68" r:id="rId279"/>
    <hyperlink ref="S68" r:id="rId280"/>
    <hyperlink ref="T68" r:id="rId281"/>
    <hyperlink ref="V68" r:id="rId282"/>
    <hyperlink ref="E69" r:id="rId283"/>
    <hyperlink ref="S69" r:id="rId284"/>
    <hyperlink ref="T69" r:id="rId285"/>
    <hyperlink ref="V69" r:id="rId286"/>
    <hyperlink ref="E70" r:id="rId287"/>
    <hyperlink ref="S70" r:id="rId288"/>
    <hyperlink ref="T70" r:id="rId289"/>
    <hyperlink ref="V70" r:id="rId290"/>
    <hyperlink ref="A71" r:id="rId291"/>
    <hyperlink ref="E71" r:id="rId292"/>
    <hyperlink ref="S71" r:id="rId293"/>
    <hyperlink ref="T71" r:id="rId294"/>
    <hyperlink ref="A72" r:id="rId295"/>
    <hyperlink ref="E72" r:id="rId296"/>
    <hyperlink ref="S72" r:id="rId297"/>
    <hyperlink ref="T72" r:id="rId298"/>
    <hyperlink ref="V72" r:id="rId299"/>
    <hyperlink ref="A73" r:id="rId300"/>
    <hyperlink ref="E73" r:id="rId301"/>
    <hyperlink ref="S73" r:id="rId302"/>
    <hyperlink ref="T73" r:id="rId303"/>
    <hyperlink ref="V73" r:id="rId304"/>
    <hyperlink ref="A74" r:id="rId305"/>
    <hyperlink ref="E74" r:id="rId306"/>
    <hyperlink ref="S74" r:id="rId307"/>
    <hyperlink ref="T74" r:id="rId308"/>
    <hyperlink ref="V74" r:id="rId309"/>
    <hyperlink ref="A75" r:id="rId310"/>
    <hyperlink ref="E75" r:id="rId311"/>
    <hyperlink ref="S75" r:id="rId312"/>
    <hyperlink ref="T75" r:id="rId313"/>
    <hyperlink ref="V75" r:id="rId314"/>
    <hyperlink ref="A76" r:id="rId315"/>
    <hyperlink ref="E76" r:id="rId316"/>
    <hyperlink ref="S76" r:id="rId317"/>
    <hyperlink ref="T76" r:id="rId318"/>
    <hyperlink ref="V76" r:id="rId319"/>
    <hyperlink ref="A77" r:id="rId320"/>
    <hyperlink ref="E77" r:id="rId321"/>
    <hyperlink ref="S77" r:id="rId322"/>
    <hyperlink ref="A78" r:id="rId323"/>
    <hyperlink ref="E78" r:id="rId324"/>
    <hyperlink ref="S78" r:id="rId325"/>
    <hyperlink ref="A79" r:id="rId326"/>
    <hyperlink ref="E79" r:id="rId327"/>
    <hyperlink ref="S79" r:id="rId328"/>
    <hyperlink ref="T79" r:id="rId329"/>
    <hyperlink ref="V79" r:id="rId330"/>
    <hyperlink ref="A80" r:id="rId331"/>
    <hyperlink ref="E80" r:id="rId332"/>
    <hyperlink ref="S80" r:id="rId333"/>
    <hyperlink ref="T80" r:id="rId334"/>
    <hyperlink ref="V80" r:id="rId335"/>
    <hyperlink ref="A81" r:id="rId336"/>
    <hyperlink ref="E81" r:id="rId337"/>
    <hyperlink ref="S81" r:id="rId338"/>
    <hyperlink ref="T81" r:id="rId339"/>
    <hyperlink ref="A82" r:id="rId340"/>
    <hyperlink ref="E82" r:id="rId341"/>
    <hyperlink ref="S82" r:id="rId342"/>
    <hyperlink ref="T82" r:id="rId343"/>
    <hyperlink ref="V82" r:id="rId344"/>
    <hyperlink ref="A83" r:id="rId345"/>
    <hyperlink ref="E83" r:id="rId346"/>
    <hyperlink ref="S83" r:id="rId347"/>
    <hyperlink ref="T83" r:id="rId348"/>
    <hyperlink ref="A84" r:id="rId349"/>
    <hyperlink ref="E84" r:id="rId350"/>
    <hyperlink ref="S84" r:id="rId351"/>
    <hyperlink ref="T84" r:id="rId352"/>
    <hyperlink ref="A85" r:id="rId353"/>
    <hyperlink ref="E85" r:id="rId354"/>
    <hyperlink ref="S85" r:id="rId355"/>
    <hyperlink ref="T85" r:id="rId356"/>
    <hyperlink ref="V85" r:id="rId357"/>
    <hyperlink ref="A86" r:id="rId358"/>
    <hyperlink ref="E86" r:id="rId359"/>
    <hyperlink ref="T86" r:id="rId360"/>
    <hyperlink ref="A87" r:id="rId361"/>
    <hyperlink ref="E87" r:id="rId362"/>
    <hyperlink ref="S87" r:id="rId363"/>
    <hyperlink ref="T87" r:id="rId364"/>
    <hyperlink ref="V87" r:id="rId365"/>
    <hyperlink ref="A88" r:id="rId366"/>
    <hyperlink ref="E88" r:id="rId367"/>
    <hyperlink ref="S88" r:id="rId368"/>
    <hyperlink ref="T88" r:id="rId369"/>
    <hyperlink ref="V88" r:id="rId370"/>
    <hyperlink ref="A89" r:id="rId371"/>
    <hyperlink ref="E89" r:id="rId372"/>
    <hyperlink ref="S89" r:id="rId373"/>
    <hyperlink ref="A90" r:id="rId374"/>
    <hyperlink ref="E90" r:id="rId375"/>
    <hyperlink ref="S90" r:id="rId376"/>
    <hyperlink ref="T90" r:id="rId377"/>
    <hyperlink ref="V90" r:id="rId378"/>
    <hyperlink ref="A91" r:id="rId379"/>
    <hyperlink ref="E91" r:id="rId380"/>
    <hyperlink ref="S91" r:id="rId381"/>
    <hyperlink ref="T91" r:id="rId382"/>
    <hyperlink ref="V91" r:id="rId383"/>
    <hyperlink ref="A92" r:id="rId384"/>
    <hyperlink ref="E92" r:id="rId385"/>
    <hyperlink ref="S92" r:id="rId386"/>
    <hyperlink ref="T92" r:id="rId387"/>
    <hyperlink ref="V92" r:id="rId388"/>
    <hyperlink ref="A93" r:id="rId389"/>
    <hyperlink ref="E93" r:id="rId390"/>
    <hyperlink ref="S93" r:id="rId391"/>
    <hyperlink ref="T93" r:id="rId392"/>
    <hyperlink ref="V93" r:id="rId393"/>
    <hyperlink ref="A94" r:id="rId394"/>
    <hyperlink ref="E94" r:id="rId395"/>
    <hyperlink ref="S94" r:id="rId396"/>
    <hyperlink ref="T94" r:id="rId397"/>
    <hyperlink ref="V94" r:id="rId398"/>
    <hyperlink ref="A95" r:id="rId399"/>
    <hyperlink ref="E95" r:id="rId400"/>
    <hyperlink ref="S95" r:id="rId401"/>
    <hyperlink ref="T95" r:id="rId402"/>
    <hyperlink ref="V95" r:id="rId403"/>
    <hyperlink ref="A96" r:id="rId404"/>
    <hyperlink ref="E96" r:id="rId405"/>
    <hyperlink ref="S96" r:id="rId406"/>
    <hyperlink ref="T96" r:id="rId407"/>
    <hyperlink ref="V96" r:id="rId408"/>
    <hyperlink ref="A97" r:id="rId409"/>
    <hyperlink ref="E97" r:id="rId410"/>
    <hyperlink ref="S97" r:id="rId411"/>
    <hyperlink ref="T97" r:id="rId412"/>
    <hyperlink ref="V97" r:id="rId413"/>
    <hyperlink ref="A98" r:id="rId414"/>
    <hyperlink ref="E98" r:id="rId415"/>
    <hyperlink ref="S98" r:id="rId416"/>
    <hyperlink ref="T98" r:id="rId417"/>
    <hyperlink ref="V98" r:id="rId418"/>
    <hyperlink ref="A99" r:id="rId419"/>
    <hyperlink ref="E99" r:id="rId420"/>
    <hyperlink ref="S99" r:id="rId421"/>
    <hyperlink ref="T99" r:id="rId422"/>
    <hyperlink ref="V99" r:id="rId423"/>
    <hyperlink ref="A100" r:id="rId424"/>
    <hyperlink ref="E100" r:id="rId425"/>
    <hyperlink ref="S100" r:id="rId426"/>
    <hyperlink ref="T100" r:id="rId427"/>
    <hyperlink ref="V100" r:id="rId428"/>
    <hyperlink ref="A101" r:id="rId429"/>
    <hyperlink ref="E101" r:id="rId430"/>
    <hyperlink ref="S101" r:id="rId431"/>
    <hyperlink ref="T101" r:id="rId432"/>
    <hyperlink ref="V101" r:id="rId433"/>
    <hyperlink ref="A102" r:id="rId434"/>
    <hyperlink ref="E102" r:id="rId435"/>
    <hyperlink ref="S102" r:id="rId436"/>
    <hyperlink ref="T102" r:id="rId437"/>
    <hyperlink ref="V102" r:id="rId438"/>
    <hyperlink ref="A103" r:id="rId439"/>
    <hyperlink ref="E103" r:id="rId440"/>
    <hyperlink ref="S103" r:id="rId441"/>
    <hyperlink ref="T103" r:id="rId442"/>
    <hyperlink ref="V103" r:id="rId443"/>
    <hyperlink ref="A104" r:id="rId444"/>
    <hyperlink ref="E104" r:id="rId445"/>
    <hyperlink ref="S104" r:id="rId446"/>
    <hyperlink ref="T104" r:id="rId447"/>
    <hyperlink ref="V104" r:id="rId448"/>
    <hyperlink ref="A105" r:id="rId449"/>
    <hyperlink ref="E105" r:id="rId450"/>
    <hyperlink ref="S105" r:id="rId451"/>
    <hyperlink ref="T105" r:id="rId452"/>
    <hyperlink ref="V105" r:id="rId45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567</v>
      </c>
      <c r="B1" s="12" t="s">
        <v>568</v>
      </c>
      <c r="C1" s="12" t="s">
        <v>569</v>
      </c>
      <c r="D1" s="12" t="s">
        <v>570</v>
      </c>
      <c r="E1" s="12" t="s">
        <v>19</v>
      </c>
      <c r="F1" s="12" t="s">
        <v>22</v>
      </c>
      <c r="G1" s="12" t="s">
        <v>23</v>
      </c>
      <c r="H1" s="12" t="s">
        <v>24</v>
      </c>
      <c r="I1" s="12" t="s">
        <v>18</v>
      </c>
      <c r="J1" s="12" t="s">
        <v>20</v>
      </c>
      <c r="K1" s="12" t="s">
        <v>571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572</v>
      </c>
      <c r="B1" s="23" t="s">
        <v>573</v>
      </c>
      <c r="C1" s="23" t="s">
        <v>574</v>
      </c>
    </row>
    <row r="2" ht="10.5" customHeight="1">
      <c r="A2" s="24"/>
      <c r="B2" s="25"/>
      <c r="C2" s="26"/>
      <c r="D2" s="26"/>
    </row>
    <row r="3">
      <c r="A3" s="25" t="s">
        <v>41</v>
      </c>
      <c r="B3" s="25" t="s">
        <v>48</v>
      </c>
      <c r="C3" s="26" t="s">
        <v>379</v>
      </c>
      <c r="D3" s="26" t="s">
        <v>225</v>
      </c>
    </row>
    <row r="4">
      <c r="A4" s="25" t="s">
        <v>62</v>
      </c>
      <c r="B4" s="25" t="s">
        <v>72</v>
      </c>
      <c r="C4" s="26" t="s">
        <v>273</v>
      </c>
      <c r="D4" s="26" t="s">
        <v>108</v>
      </c>
    </row>
    <row r="5">
      <c r="A5" s="25" t="s">
        <v>575</v>
      </c>
      <c r="B5" s="25" t="s">
        <v>576</v>
      </c>
      <c r="C5" s="26" t="s">
        <v>350</v>
      </c>
      <c r="D5" s="26" t="s">
        <v>55</v>
      </c>
    </row>
    <row r="6" ht="30">
      <c r="A6" s="25" t="s">
        <v>577</v>
      </c>
      <c r="B6" s="25" t="s">
        <v>578</v>
      </c>
      <c r="C6" s="26" t="s">
        <v>579</v>
      </c>
      <c r="D6" s="26" t="s">
        <v>42</v>
      </c>
    </row>
    <row r="7">
      <c r="A7" s="25" t="s">
        <v>135</v>
      </c>
      <c r="B7" s="25" t="s">
        <v>580</v>
      </c>
      <c r="C7" s="26" t="s">
        <v>581</v>
      </c>
      <c r="D7" s="26" t="s">
        <v>125</v>
      </c>
    </row>
    <row r="8">
      <c r="A8" s="25" t="s">
        <v>582</v>
      </c>
      <c r="B8" s="25" t="s">
        <v>583</v>
      </c>
      <c r="C8" s="26" t="s">
        <v>118</v>
      </c>
      <c r="D8" s="26" t="s">
        <v>584</v>
      </c>
    </row>
    <row r="9" ht="30">
      <c r="A9" s="25" t="s">
        <v>22</v>
      </c>
      <c r="B9" s="25" t="s">
        <v>585</v>
      </c>
      <c r="D9" s="26" t="s">
        <v>186</v>
      </c>
    </row>
    <row r="10" ht="30">
      <c r="A10" s="25" t="s">
        <v>586</v>
      </c>
      <c r="B10" s="25" t="s">
        <v>587</v>
      </c>
      <c r="D10" s="26" t="s">
        <v>588</v>
      </c>
    </row>
    <row r="11">
      <c r="A11" s="25" t="s">
        <v>589</v>
      </c>
      <c r="B11" s="25" t="s">
        <v>590</v>
      </c>
    </row>
    <row r="12">
      <c r="A12" s="25" t="s">
        <v>264</v>
      </c>
      <c r="B12" s="25" t="s">
        <v>591</v>
      </c>
    </row>
    <row r="13">
      <c r="A13" s="25" t="s">
        <v>592</v>
      </c>
      <c r="B13" s="25" t="s">
        <v>593</v>
      </c>
    </row>
    <row r="14">
      <c r="A14" s="25" t="s">
        <v>594</v>
      </c>
      <c r="B14" s="25" t="s">
        <v>595</v>
      </c>
    </row>
    <row r="15">
      <c r="A15" s="25" t="s">
        <v>596</v>
      </c>
      <c r="B15" s="25" t="s">
        <v>597</v>
      </c>
    </row>
    <row r="16">
      <c r="A16" s="25" t="s">
        <v>598</v>
      </c>
      <c r="B16" s="25" t="s">
        <v>599</v>
      </c>
    </row>
    <row r="17">
      <c r="A17" s="25" t="s">
        <v>600</v>
      </c>
      <c r="B17" s="25" t="s">
        <v>601</v>
      </c>
    </row>
    <row r="18">
      <c r="A18" s="25" t="s">
        <v>602</v>
      </c>
      <c r="B18" s="25" t="s">
        <v>603</v>
      </c>
    </row>
    <row r="19">
      <c r="A19" s="25" t="s">
        <v>604</v>
      </c>
      <c r="B19" s="25" t="s">
        <v>284</v>
      </c>
    </row>
    <row r="20">
      <c r="A20" s="25" t="s">
        <v>185</v>
      </c>
      <c r="B20" s="25" t="s">
        <v>605</v>
      </c>
    </row>
    <row r="21">
      <c r="A21" s="25" t="s">
        <v>68</v>
      </c>
      <c r="B21" s="25" t="s">
        <v>606</v>
      </c>
    </row>
    <row r="22">
      <c r="A22" s="25" t="s">
        <v>124</v>
      </c>
    </row>
    <row r="23">
      <c r="A23" s="25" t="s">
        <v>82</v>
      </c>
    </row>
    <row r="24">
      <c r="A24" s="25" t="s">
        <v>607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