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<sst xmlns="http://schemas.openxmlformats.org/spreadsheetml/2006/main" count="1351" uniqueCount="1351">
  <si>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</si>
  <si>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</si>
  <si>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</si>
  <si>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</si>
  <si>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</si>
  <si>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</si>
  <si>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</si>
  <si>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</si>
  <si>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</si>
  <si>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</si>
  <si>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</si>
  <si>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</si>
  <si>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</si>
  <si>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</si>
  <si>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</si>
  <si>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</si>
  <si>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</si>
  <si>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</si>
  <si>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</si>
  <si>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</si>
  <si>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</si>
  <si>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</si>
  <si>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</si>
  <si>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</si>
  <si>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</si>
  <si>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</si>
  <si>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</si>
  <si>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</si>
  <si>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</si>
  <si>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</si>
  <si>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</si>
  <si>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</si>
  <si>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</si>
  <si>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</si>
  <si>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</si>
  <si>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</si>
  <si>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S1-254000</t>
  </si>
  <si>
    <t>1st Draft Agenda for SA1#112</t>
  </si>
  <si>
    <t>SA1 Chair</t>
  </si>
  <si>
    <t>Vasil Aleksiev</t>
  </si>
  <si>
    <t>63195</t>
  </si>
  <si>
    <t>agenda</t>
  </si>
  <si>
    <t>Information</t>
  </si>
  <si>
    <t/>
  </si>
  <si>
    <t>2</t>
  </si>
  <si>
    <t>1.1</t>
  </si>
  <si>
    <t>Agenda and scheduling</t>
  </si>
  <si>
    <t>0</t>
  </si>
  <si>
    <t>available</t>
  </si>
  <si>
    <t>10/17/2025 8:29:00 AM</t>
  </si>
  <si>
    <t>S1-254001</t>
  </si>
  <si>
    <t>2nd Draft Agenda for SA1#112</t>
  </si>
  <si>
    <t>reserved</t>
  </si>
  <si>
    <t>10/17/2025 8:29:41 AM</t>
  </si>
  <si>
    <t>S1-254002</t>
  </si>
  <si>
    <t>Agenda for SA1#112</t>
  </si>
  <si>
    <t>Approval</t>
  </si>
  <si>
    <t>10/17/2025 8:30:16 AM</t>
  </si>
  <si>
    <t>S1-254003</t>
  </si>
  <si>
    <t>Extract of the 3GPP Work Plan for SA1#112</t>
  </si>
  <si>
    <t>ETSI MCC</t>
  </si>
  <si>
    <t>Alain Sultan</t>
  </si>
  <si>
    <t>10343</t>
  </si>
  <si>
    <t>Work Plan</t>
  </si>
  <si>
    <t>8</t>
  </si>
  <si>
    <t>Reports and action items</t>
  </si>
  <si>
    <t>10/17/2025 8:31:11 AM</t>
  </si>
  <si>
    <t>S1-254004</t>
  </si>
  <si>
    <t>Draft minutes of previous SA1 meeting</t>
  </si>
  <si>
    <t>report</t>
  </si>
  <si>
    <t>10/17/2025 8:31:47 AM</t>
  </si>
  <si>
    <t>S1-254005</t>
  </si>
  <si>
    <t>Minutes of previous SA1 meeting</t>
  </si>
  <si>
    <t>10/17/2025 8:32:21 AM</t>
  </si>
  <si>
    <t>S1-254006</t>
  </si>
  <si>
    <t>SA1-related topics at last SA Plenary</t>
  </si>
  <si>
    <t>10/17/2025 8:33:14 AM</t>
  </si>
  <si>
    <t>S1-254007</t>
  </si>
  <si>
    <t>Guidance on writing CRs</t>
  </si>
  <si>
    <t>other</t>
  </si>
  <si>
    <t>10/17/2025 8:33:55 AM</t>
  </si>
  <si>
    <t>S1-254008</t>
  </si>
  <si>
    <t xml:space="preserve">Proposed Steps  after SA1#112</t>
  </si>
  <si>
    <t>SA1 Chair &amp; MCC</t>
  </si>
  <si>
    <t>10/17/2025 8:34:37 AM</t>
  </si>
  <si>
    <t>S1-254009</t>
  </si>
  <si>
    <t>Proposed editorial updates to draft TR 22.870v0.4.0 (output of SA1 #111)</t>
  </si>
  <si>
    <t>6G Study Rapporteurs</t>
  </si>
  <si>
    <t>Jean Trakinat</t>
  </si>
  <si>
    <t>83194</t>
  </si>
  <si>
    <t>pCR</t>
  </si>
  <si>
    <t>19</t>
  </si>
  <si>
    <t>8.1</t>
  </si>
  <si>
    <t>FS_6G-REQ [SP-241391]</t>
  </si>
  <si>
    <t>10/17/2025 8:35:59 AM</t>
  </si>
  <si>
    <t>Rel-20</t>
  </si>
  <si>
    <t>22.870</t>
  </si>
  <si>
    <t>0.4.0</t>
  </si>
  <si>
    <t>FS_6G_REQ</t>
  </si>
  <si>
    <t>S1-254010</t>
  </si>
  <si>
    <t>TR 22.870 v0.4.1 as basis for SA1#112 contributions</t>
  </si>
  <si>
    <t>Rapporteurs</t>
  </si>
  <si>
    <t>10/17/2025 8:36:32 AM</t>
  </si>
  <si>
    <t>S1-254011</t>
  </si>
  <si>
    <t>Finalizing TR 22.870</t>
  </si>
  <si>
    <t>TR 22.870 Rapporteurs &amp; SA1 officials</t>
  </si>
  <si>
    <t>discussion</t>
  </si>
  <si>
    <t>Presentation</t>
  </si>
  <si>
    <t>10/20/2025 1:43:01 PM</t>
  </si>
  <si>
    <t>S1-254012</t>
  </si>
  <si>
    <t>Pseudo-CR on IMS multimedia telephony service</t>
  </si>
  <si>
    <t>NEC</t>
  </si>
  <si>
    <t>Chunhui Zhu</t>
  </si>
  <si>
    <t>103480</t>
  </si>
  <si>
    <t>It is proposed to solve the Editor's Note in 5.7.2 IMS multimedia telephony service.</t>
  </si>
  <si>
    <t>22</t>
  </si>
  <si>
    <t>8.1.2.1</t>
  </si>
  <si>
    <t>Editor’s notes solving</t>
  </si>
  <si>
    <t>revised</t>
  </si>
  <si>
    <t>10/27/2025 8:21:00 AM</t>
  </si>
  <si>
    <t>S1-254123</t>
  </si>
  <si>
    <t>0.4.1</t>
  </si>
  <si>
    <t>S1-254013</t>
  </si>
  <si>
    <t>Removing Clause 5.7.1.2 Editor’s Note on FWA</t>
  </si>
  <si>
    <t>T-Mobile USA Inc.</t>
  </si>
  <si>
    <t>Proposes a revision to PR 5.7.1.2-5 to address the EN.</t>
  </si>
  <si>
    <t>10/27/2025 4:57:17 PM</t>
  </si>
  <si>
    <t>S1-254019</t>
  </si>
  <si>
    <t>S1-254014</t>
  </si>
  <si>
    <t xml:space="preserve">PR Living List (Tracking Tool) for Consolidation </t>
  </si>
  <si>
    <t>Tracking tool for PRs in TR 22.870 to be consolidated. This document contains all PRs from TR 22.870 v0.4.1. Once Clause Y skeleton stabilizes, the Rapporteurs will fill in the column for initial PR allocation to begin the consolidation process.</t>
  </si>
  <si>
    <t>20</t>
  </si>
  <si>
    <t>8.1.1</t>
  </si>
  <si>
    <t>General</t>
  </si>
  <si>
    <t>10/27/2025 6:30:36 PM</t>
  </si>
  <si>
    <t>S1-254015</t>
  </si>
  <si>
    <t>Rapporteur proposed consolidated requirements skeleton (Clause Y)</t>
  </si>
  <si>
    <t>Xiaonan Shi</t>
  </si>
  <si>
    <t>87257</t>
  </si>
  <si>
    <t>45</t>
  </si>
  <si>
    <t>8.1.10</t>
  </si>
  <si>
    <t>Consolidation of service and performance requirements</t>
  </si>
  <si>
    <t>10/28/2025 7:07:26 AM</t>
  </si>
  <si>
    <t>S1-254016</t>
  </si>
  <si>
    <t>Fix EN on use case 5.5.8 on security control enhancement with NDT in 6G network</t>
  </si>
  <si>
    <t>Nokia</t>
  </si>
  <si>
    <t>Laurent Walter Goix</t>
  </si>
  <si>
    <t>99061</t>
  </si>
  <si>
    <t>10/28/2025 3:53:20 PM</t>
  </si>
  <si>
    <t>S1-254017</t>
  </si>
  <si>
    <t>New use case for gas and Water Metering</t>
  </si>
  <si>
    <t>Ericsson, Itron, AT&amp;T, Verizon, Sony, Nokia, EDF</t>
  </si>
  <si>
    <t>Daniel Lönnblad</t>
  </si>
  <si>
    <t>90461</t>
  </si>
  <si>
    <t>38</t>
  </si>
  <si>
    <t>8.1.7.2</t>
  </si>
  <si>
    <t>Resubmission of Use Cases and others</t>
  </si>
  <si>
    <t>10/29/2025 9:09:15 AM</t>
  </si>
  <si>
    <t>S1-253323</t>
  </si>
  <si>
    <t>0.3.1</t>
  </si>
  <si>
    <t>S1-254018</t>
  </si>
  <si>
    <t>Update Utility use case 10.2</t>
  </si>
  <si>
    <t>Ericsson, Itron, AT&amp;T, Verizon, Qualcomm, Sony, EDF, Nokia, KPN, Philips</t>
  </si>
  <si>
    <t>10/29/2025 9:11:10 AM</t>
  </si>
  <si>
    <t>S1-253383</t>
  </si>
  <si>
    <t xml:space="preserve">Proposes a revision to PR 5.7.1.2-5 to address the EN.
Revision removed the word "dynamic" from the proposed change to PR 5.7.1.2-5.</t>
  </si>
  <si>
    <t>10/30/2025 5:19:24 PM</t>
  </si>
  <si>
    <t>S1-254020</t>
  </si>
  <si>
    <t>Rapporteur proposed potential requirements allocation for CPRs</t>
  </si>
  <si>
    <t>10/31/2025 3:02:02 AM</t>
  </si>
  <si>
    <t>S1-254085</t>
  </si>
  <si>
    <t>S1-254021</t>
  </si>
  <si>
    <t>UC 5.8.2 Use case on energy efficiency of 6G system with multiple access networks (TN and NTN) - UPDATES</t>
  </si>
  <si>
    <t>THALES</t>
  </si>
  <si>
    <t>Nicolas Chuberre</t>
  </si>
  <si>
    <t>21633</t>
  </si>
  <si>
    <t>Agreement</t>
  </si>
  <si>
    <t>21</t>
  </si>
  <si>
    <t>8.1.2</t>
  </si>
  <si>
    <t>System and Operation Aspects</t>
  </si>
  <si>
    <t>11/3/2025 9:45:31 AM</t>
  </si>
  <si>
    <t>S1-254022</t>
  </si>
  <si>
    <t>Optimizing Revision Numbers</t>
  </si>
  <si>
    <t>Deutsche Telekom</t>
  </si>
  <si>
    <t>Kurt Bischinger</t>
  </si>
  <si>
    <t>26063</t>
  </si>
  <si>
    <t>Endorsement</t>
  </si>
  <si>
    <t>47</t>
  </si>
  <si>
    <t>10</t>
  </si>
  <si>
    <t>Other non-technical contributions</t>
  </si>
  <si>
    <t>11/3/2025 11:09:23 AM</t>
  </si>
  <si>
    <t>S1-254023</t>
  </si>
  <si>
    <t>Consolidation of KPI requirements on immersive section</t>
  </si>
  <si>
    <t>Moderator</t>
  </si>
  <si>
    <t>QUN WEI</t>
  </si>
  <si>
    <t>71876</t>
  </si>
  <si>
    <t>Prepare and propose a way for consolidation on KPI requirements on immersive section.</t>
  </si>
  <si>
    <t>18</t>
  </si>
  <si>
    <t>Rel-20 6G contributions</t>
  </si>
  <si>
    <t>11/3/2025 11:33:11 AM</t>
  </si>
  <si>
    <t>S1-254024</t>
  </si>
  <si>
    <t>Consolidation of KPI requirements on AI section</t>
  </si>
  <si>
    <t>Prepare and propose a way for consolidation on KPI requirements on AI section.</t>
  </si>
  <si>
    <t>11/3/2025 11:47:16 AM</t>
  </si>
  <si>
    <t>S1-254025</t>
  </si>
  <si>
    <t>Discussion on KPIs related to the Immersive and AI</t>
  </si>
  <si>
    <t>Facilitates discussion on TR 22.870 Immersive &amp; AI KPI consolidation. Limited to relevant TRs, TSs content mirrors.</t>
  </si>
  <si>
    <t>11/3/2025 11:56:07 AM</t>
  </si>
  <si>
    <t>S1-254026</t>
  </si>
  <si>
    <t>Use case on supporting environmental awareness data management using collaborative service robots</t>
  </si>
  <si>
    <t>LG Electronics Inc.</t>
  </si>
  <si>
    <t>Ki-Dong Lee</t>
  </si>
  <si>
    <t>58978</t>
  </si>
  <si>
    <t>Resolved comments received at SA1#111.</t>
  </si>
  <si>
    <t>26</t>
  </si>
  <si>
    <t>8.1.3.2</t>
  </si>
  <si>
    <t>11/4/2025 4:37:07 AM</t>
  </si>
  <si>
    <t>S1-254103</t>
  </si>
  <si>
    <t>S1-254027</t>
  </si>
  <si>
    <t>Use case on Supporting dynamic QoS and network resource efficiency considering AI service</t>
  </si>
  <si>
    <t>11/4/2025 4:39:16 AM</t>
  </si>
  <si>
    <t>S1-254100</t>
  </si>
  <si>
    <t>S1-254028</t>
  </si>
  <si>
    <t>Update on Use Case 11.5 Immersive media services for advanced air mobility (AAM) enabled by 6G NTN</t>
  </si>
  <si>
    <t>KPI value table for 11.5</t>
  </si>
  <si>
    <t>41</t>
  </si>
  <si>
    <t>8.1.8.2</t>
  </si>
  <si>
    <t>11/4/2025 4:41:45 AM</t>
  </si>
  <si>
    <t>S1-254029</t>
  </si>
  <si>
    <t>Update on Use Case 11.9 Use case on collaborative awareness in dynamic environments - enhancing mutual decision-making through real time data sharing</t>
  </si>
  <si>
    <t>KPI value table for 11.9</t>
  </si>
  <si>
    <t>11/4/2025 4:44:30 AM</t>
  </si>
  <si>
    <t>S1-254030</t>
  </si>
  <si>
    <t>Additional requirements for 5.3 Support of non-3GPP access</t>
  </si>
  <si>
    <t>23</t>
  </si>
  <si>
    <t>8.1.2.2</t>
  </si>
  <si>
    <t>11/4/2025 4:48:50 AM</t>
  </si>
  <si>
    <t>S1-254031</t>
  </si>
  <si>
    <t xml:space="preserve">New Study on Wireless Power Transfer </t>
  </si>
  <si>
    <t>Huawei Technologies Sweden AB</t>
  </si>
  <si>
    <t>Eddy Hall</t>
  </si>
  <si>
    <t>90585</t>
  </si>
  <si>
    <t>SID new</t>
  </si>
  <si>
    <t>4</t>
  </si>
  <si>
    <t>New Work Items</t>
  </si>
  <si>
    <t>11/4/2025 9:27:18 AM</t>
  </si>
  <si>
    <t>S1-254243</t>
  </si>
  <si>
    <t>Rel-21</t>
  </si>
  <si>
    <t>S1-254032</t>
  </si>
  <si>
    <t>Use Case on Enhanced Multi-Access Connectivity</t>
  </si>
  <si>
    <t>NICT, Deutsche Telekom, Thales, Novamint, NEC</t>
  </si>
  <si>
    <t>Kazuo NAKAMURA</t>
  </si>
  <si>
    <t>92059</t>
  </si>
  <si>
    <t>32</t>
  </si>
  <si>
    <t>8.1.5.2</t>
  </si>
  <si>
    <t>11/4/2025 9:52:01 AM</t>
  </si>
  <si>
    <t>S1-254033</t>
  </si>
  <si>
    <t>Introduction and proposal for Token communication</t>
  </si>
  <si>
    <t>OPPO</t>
  </si>
  <si>
    <t>Yang Xu</t>
  </si>
  <si>
    <t>74478</t>
  </si>
  <si>
    <t>11/4/2025 10:23:42 AM</t>
  </si>
  <si>
    <t>S1-254206</t>
  </si>
  <si>
    <t>S1-254034</t>
  </si>
  <si>
    <t>Resubmission of a use case on NTN based Sensing of space debris</t>
  </si>
  <si>
    <t>TNO</t>
  </si>
  <si>
    <t>Relja Djapic</t>
  </si>
  <si>
    <t>83525</t>
  </si>
  <si>
    <t>This document resubmits a use case on non-terrestrial network based integrated sensing and communication (NTN ISAC) for sensing of space debris.</t>
  </si>
  <si>
    <t>27</t>
  </si>
  <si>
    <t>8.1.4</t>
  </si>
  <si>
    <t>Integrated Sensing and Communication</t>
  </si>
  <si>
    <t>11/4/2025 11:42:38 AM</t>
  </si>
  <si>
    <t>S1-254035</t>
  </si>
  <si>
    <t>Resubmission of use case on NTN based high-altitude UAV supervision</t>
  </si>
  <si>
    <t>This document resubmits a use case on NTN based integrated sensing and communication for high-altitude UAV supervision.</t>
  </si>
  <si>
    <t>11/4/2025 11:44:25 AM</t>
  </si>
  <si>
    <t>S1-254036</t>
  </si>
  <si>
    <t>Resubmission of use case on NTN based detection of ships in the open sea</t>
  </si>
  <si>
    <t>This document resubmits a use case on NTN based integrated sensing and communication for detection of ships in the open seas.</t>
  </si>
  <si>
    <t>11/4/2025 11:46:11 AM</t>
  </si>
  <si>
    <t>S1-254037</t>
  </si>
  <si>
    <t>Resubmission of use case on NTN based Atmospheric monitoring and weather alerts</t>
  </si>
  <si>
    <t>This document resubmits a use-case on NTN based integrated sensing and communication for Atmospheric monitoring and weather alerts.</t>
  </si>
  <si>
    <t>11/4/2025 11:47:26 AM</t>
  </si>
  <si>
    <t>S1-254038</t>
  </si>
  <si>
    <t>Resubmission of Use Case on Real time traffic offloading using HAPS in a time specific requirement on a geographically challenging area</t>
  </si>
  <si>
    <t>CEWiT, Tejas Network Limited, SoftBank Corp.</t>
  </si>
  <si>
    <t>Ankita Lachhwani</t>
  </si>
  <si>
    <t>105510</t>
  </si>
  <si>
    <t>30</t>
  </si>
  <si>
    <t>8.1.5</t>
  </si>
  <si>
    <t>Ubiquitous Connectivity</t>
  </si>
  <si>
    <t>11/4/2025 12:26:18 PM</t>
  </si>
  <si>
    <t>S1-253112</t>
  </si>
  <si>
    <t>S1-254039</t>
  </si>
  <si>
    <t>Resubmission of Use Case on Positioning Service for Network Optimization</t>
  </si>
  <si>
    <t>CEWiT, Tejas Network Limited</t>
  </si>
  <si>
    <t>11/4/2025 12:46:07 PM</t>
  </si>
  <si>
    <t>S1-253113</t>
  </si>
  <si>
    <t>S1-254040</t>
  </si>
  <si>
    <t>new use case on 6GS providing token communication service</t>
  </si>
  <si>
    <t>Huawei Technologies France</t>
  </si>
  <si>
    <t>Shuang ZHANG</t>
  </si>
  <si>
    <t>87340</t>
  </si>
  <si>
    <t>resubmission of the use case discussed in previous SA1 meetings for TR22870.</t>
  </si>
  <si>
    <t>24</t>
  </si>
  <si>
    <t>8.1.3</t>
  </si>
  <si>
    <t>Artificial Intelligence</t>
  </si>
  <si>
    <t>11/4/2025 1:24:52 PM</t>
  </si>
  <si>
    <t>S1-254222</t>
  </si>
  <si>
    <t>S1-254041</t>
  </si>
  <si>
    <t>new use case on 6GS provide secure environment as 6G service enabler</t>
  </si>
  <si>
    <t>resubmission of the use case presented in previous SA1 meetings for TR 22870.</t>
  </si>
  <si>
    <t>11/4/2025 1:28:18 PM</t>
  </si>
  <si>
    <t>S1-254221</t>
  </si>
  <si>
    <t>S1-254042</t>
  </si>
  <si>
    <t>Use case on sensing result validation</t>
  </si>
  <si>
    <t>ZTE Corporation</t>
  </si>
  <si>
    <t>Ling Xu</t>
  </si>
  <si>
    <t>55055</t>
  </si>
  <si>
    <t>This contribution proposes to resubmit a use case about sensing result confidence monitoring.</t>
  </si>
  <si>
    <t>29</t>
  </si>
  <si>
    <t>8.1.4.2</t>
  </si>
  <si>
    <t>11/4/2025 1:40:16 PM</t>
  </si>
  <si>
    <t>S1-244221</t>
  </si>
  <si>
    <t>S1-254043</t>
  </si>
  <si>
    <t>Discussion of 5G Requirements Simplification for 6G</t>
  </si>
  <si>
    <t>Samsung</t>
  </si>
  <si>
    <t>Erik Guttman</t>
  </si>
  <si>
    <t>18782</t>
  </si>
  <si>
    <t>Discussion</t>
  </si>
  <si>
    <t>Alignment of service requirements has been done release by release. There is an opportunity to make firmer decisions as we approach Rel-21 normative 6G specifications.</t>
  </si>
  <si>
    <t>11/4/2025 1:43:04 PM</t>
  </si>
  <si>
    <t>S1-254174</t>
  </si>
  <si>
    <t>S1-254044</t>
  </si>
  <si>
    <t>New WID "Feasibility Study on 5G Requirements Simplification for 6G"</t>
  </si>
  <si>
    <t>Samsung Electronics GmbH</t>
  </si>
  <si>
    <t>This study item will consider particular service requirements, present in SA1 stage 1 specifiations but not in downstream specifications. These unspecified requirements could be identified as NOT being 6G requirements, that is, not being copied from existing stage 1 specs to their Rel-21 version.</t>
  </si>
  <si>
    <t>11/4/2025 1:45:49 PM</t>
  </si>
  <si>
    <t>S1-254173</t>
  </si>
  <si>
    <t>S1-254045</t>
  </si>
  <si>
    <t>new use case on 6GS assisted physical AI training data generation</t>
  </si>
  <si>
    <t>resubmission of the use case discussed in previous meetings, for TR22.870.</t>
  </si>
  <si>
    <t>11/4/2025 1:46:36 PM</t>
  </si>
  <si>
    <t>S1-254223</t>
  </si>
  <si>
    <t>S1-254046</t>
  </si>
  <si>
    <t>Pseudo-CR on New use case on Immersive Audio Production in Live Events</t>
  </si>
  <si>
    <t>SHURE Europe GmbH</t>
  </si>
  <si>
    <t>Nada Abdelhafez</t>
  </si>
  <si>
    <t>95655</t>
  </si>
  <si>
    <t>43</t>
  </si>
  <si>
    <t>8.1.9.1</t>
  </si>
  <si>
    <t>withdrawn</t>
  </si>
  <si>
    <t>11/4/2025 2:03:55 PM</t>
  </si>
  <si>
    <t>S1-253525</t>
  </si>
  <si>
    <t>S1-254047</t>
  </si>
  <si>
    <t>Update data exposure service use case 5.5.5</t>
  </si>
  <si>
    <t>Nokia, CEWIT</t>
  </si>
  <si>
    <t>11/4/2025 3:47:40 PM</t>
  </si>
  <si>
    <t>S1-254048</t>
  </si>
  <si>
    <t>New use case on network decarbonation</t>
  </si>
  <si>
    <t>Orange</t>
  </si>
  <si>
    <t>Philippe Lottin</t>
  </si>
  <si>
    <t>5612</t>
  </si>
  <si>
    <t>This proposed use case (re-submission) concerns the role of telecommunications network &amp; technology design on reducing the GreenHouse Gas (GHG) emissions in line with the UN SDG 13 on climate action.</t>
  </si>
  <si>
    <t>11/4/2025 6:52:14 PM</t>
  </si>
  <si>
    <t>S1-253151</t>
  </si>
  <si>
    <t>S1-254049</t>
  </si>
  <si>
    <t>New use case on Greenhouse Gas (GHG) - efficient network use</t>
  </si>
  <si>
    <t>Proposal of a new use case (re-submission) on Greenhouse Gas (GHG) - efficient network use, to reduce the network’s GHG emissions. This use case fits within the scope of the more general use case on network decarbonization (S1-254048).</t>
  </si>
  <si>
    <t>11/4/2025 6:57:37 PM</t>
  </si>
  <si>
    <t>S1-253152</t>
  </si>
  <si>
    <t>S1-254050</t>
  </si>
  <si>
    <t>Use Case on smart manufacturing enabled by diverse autonomous robots</t>
  </si>
  <si>
    <t>This contribution provides a new use case (re-submission) of smart manufacturing enabled by diverse autonomous robots.</t>
  </si>
  <si>
    <t>11/4/2025 7:03:02 PM</t>
  </si>
  <si>
    <t>S1-253154</t>
  </si>
  <si>
    <t>S1-254051</t>
  </si>
  <si>
    <t>Pseudo-CR on Use case on Ubiquitous and resilient network</t>
  </si>
  <si>
    <t xml:space="preserve"> It is proposed to remove the Editor's Note in 8.2 Use case on ubiquitous and resilient network.</t>
  </si>
  <si>
    <t>31</t>
  </si>
  <si>
    <t>8.1.5.1</t>
  </si>
  <si>
    <t>11/4/2025 7:15:49 PM</t>
  </si>
  <si>
    <t>S1-254052</t>
  </si>
  <si>
    <t>Editorial Cleanup of draft TR 22.870v0.4.1</t>
  </si>
  <si>
    <t>Proposed editorial updates to draft TR 22.870v0.4.1</t>
  </si>
  <si>
    <t>11/4/2025 7:38:00 PM</t>
  </si>
  <si>
    <t>S1-254053</t>
  </si>
  <si>
    <t xml:space="preserve">Resubmission of Pseudo-CR on Timely Event Logging Exposure for Security </t>
  </si>
  <si>
    <t>DSIT, NCSC, BSI DE, BMWE</t>
  </si>
  <si>
    <t>Charles Patterson</t>
  </si>
  <si>
    <t>102674</t>
  </si>
  <si>
    <t>11/4/2025 8:06:47 PM</t>
  </si>
  <si>
    <t>S1-253313</t>
  </si>
  <si>
    <t>S1-254054</t>
  </si>
  <si>
    <t>New use case on Remote Command and Control Communication of Humanoid Robot</t>
  </si>
  <si>
    <t>CENC</t>
  </si>
  <si>
    <t>Haipeng Zhang</t>
  </si>
  <si>
    <t>106430</t>
  </si>
  <si>
    <t>39</t>
  </si>
  <si>
    <t>8.1.8</t>
  </si>
  <si>
    <t>Further Use Cases on Industry and Verticals</t>
  </si>
  <si>
    <t>11/5/2025 1:58:22 AM</t>
  </si>
  <si>
    <t>S1-254055</t>
  </si>
  <si>
    <t>New Use Case on Adaptive Path Planning for AI embodied UAVsAGVs</t>
  </si>
  <si>
    <t>China Mobile Com. Corporation</t>
  </si>
  <si>
    <t>Pengtai Qin</t>
  </si>
  <si>
    <t>92402</t>
  </si>
  <si>
    <t>11/5/2025 8:28:05 AM</t>
  </si>
  <si>
    <t>S1-253512</t>
  </si>
  <si>
    <t>S1-254056</t>
  </si>
  <si>
    <t>New use case on task driven network communication for vertical users</t>
  </si>
  <si>
    <t>11/5/2025 8:31:32 AM</t>
  </si>
  <si>
    <t>S1-253133</t>
  </si>
  <si>
    <t>S1-254057</t>
  </si>
  <si>
    <t>11/5/2025 8:33:35 AM</t>
  </si>
  <si>
    <t>S1-254058</t>
  </si>
  <si>
    <t>Updated use case on optimizing user experience for GenAI applications</t>
  </si>
  <si>
    <t>This contribution is to update the use case on optimizing user experience for GenAI applications. By using mobile token communication, it helps to provide for flexibility for network to deal with data burst traffic.</t>
  </si>
  <si>
    <t>11/5/2025 9:09:52 AM</t>
  </si>
  <si>
    <t>S1-254059</t>
  </si>
  <si>
    <t>pCR on update of use case 6.48 on service robot for power grid</t>
  </si>
  <si>
    <t>ZTE Corporation, China Telecom, China Unicom</t>
  </si>
  <si>
    <t>Lin Chen</t>
  </si>
  <si>
    <t>65877</t>
  </si>
  <si>
    <t>11/5/2025 9:17:30 AM</t>
  </si>
  <si>
    <t>S1-254060</t>
  </si>
  <si>
    <t>Use case on energy saving of AI-native system</t>
  </si>
  <si>
    <t>ZTE Corporation, China Telecom</t>
  </si>
  <si>
    <t>S1-254061</t>
  </si>
  <si>
    <t>Use case on digital twin for AI operation</t>
  </si>
  <si>
    <t>S1-254062</t>
  </si>
  <si>
    <t>Proposal on CPRs in Y.1.8 AI</t>
  </si>
  <si>
    <t>Decision</t>
  </si>
  <si>
    <t>S1-254063</t>
  </si>
  <si>
    <t>New use case on Safe NTN Uplink Emissions</t>
  </si>
  <si>
    <t>SKY Perfect JSAT Corporation</t>
  </si>
  <si>
    <t>Atsumu Mishima</t>
  </si>
  <si>
    <t>101180</t>
  </si>
  <si>
    <t>Resubmission of S1-253361 ”Use case on Native Support of Secure and Reliable Satellite Operation”</t>
  </si>
  <si>
    <t>11/5/2025 10:40:16 AM</t>
  </si>
  <si>
    <t>S1-254164</t>
  </si>
  <si>
    <t>S1-254064</t>
  </si>
  <si>
    <t>New use case on Compute Service Discovery in Coordination with the Network</t>
  </si>
  <si>
    <t>Nokia, KPN, Softbank</t>
  </si>
  <si>
    <t>Hideaki Takahashi</t>
  </si>
  <si>
    <t>97421</t>
  </si>
  <si>
    <t>44</t>
  </si>
  <si>
    <t>8.1.9.2</t>
  </si>
  <si>
    <t>11/5/2025 10:56:12 AM</t>
  </si>
  <si>
    <t>S1-253660</t>
  </si>
  <si>
    <t>S1-254065</t>
  </si>
  <si>
    <t>Pseudo-CR on updated use case of real time digital twins</t>
  </si>
  <si>
    <t>40</t>
  </si>
  <si>
    <t>8.1.8.1</t>
  </si>
  <si>
    <t>11/5/2025 10:59:59 AM</t>
  </si>
  <si>
    <t>S1-254066</t>
  </si>
  <si>
    <t>pCR on solving EN in intent definition</t>
  </si>
  <si>
    <t>China Mobile</t>
  </si>
  <si>
    <t>11/5/2025 11:17:54 AM</t>
  </si>
  <si>
    <t>S1-254067</t>
  </si>
  <si>
    <t>Resubmission of New use case on AI-driven LCS for Lost Detection</t>
  </si>
  <si>
    <t>S1-253599</t>
  </si>
  <si>
    <t>S1-254068</t>
  </si>
  <si>
    <t>pCR on updating 6.11</t>
  </si>
  <si>
    <t>S1-254069</t>
  </si>
  <si>
    <t>pCR on updating 6.22</t>
  </si>
  <si>
    <t>S1-254070</t>
  </si>
  <si>
    <t>pCR on updating 6.32</t>
  </si>
  <si>
    <t>S1-254071</t>
  </si>
  <si>
    <t>pCR on updating 6.35</t>
  </si>
  <si>
    <t>S1-254072</t>
  </si>
  <si>
    <t>pCR on solving EN in 9.5</t>
  </si>
  <si>
    <t>34</t>
  </si>
  <si>
    <t>8.1.6.1</t>
  </si>
  <si>
    <t>S1-254073</t>
  </si>
  <si>
    <t>pCR on Y.1.9</t>
  </si>
  <si>
    <t>S1-254074</t>
  </si>
  <si>
    <t>pCR on Y.1.10</t>
  </si>
  <si>
    <t>S1-254075</t>
  </si>
  <si>
    <t>pCR on updating 5.7.10</t>
  </si>
  <si>
    <t>11/5/2025 11:24:02 AM</t>
  </si>
  <si>
    <t>S1-254076</t>
  </si>
  <si>
    <t xml:space="preserve">Updated use case 8.7 on low-power positioning </t>
  </si>
  <si>
    <t>Nokia, AT&amp;T, ESA, Thales, Novamint, Airbus</t>
  </si>
  <si>
    <t>11/5/2025 1:55:58 PM</t>
  </si>
  <si>
    <t>S1-253659</t>
  </si>
  <si>
    <t>S1-254077</t>
  </si>
  <si>
    <t>Update to sustainability overview</t>
  </si>
  <si>
    <t>Nokia, Orange, EDF</t>
  </si>
  <si>
    <t>11/5/2025 2:04:45 PM</t>
  </si>
  <si>
    <t>S1-254078</t>
  </si>
  <si>
    <t>Update efficient data collection use case 5.9.2</t>
  </si>
  <si>
    <t>11/5/2025 2:17:04 PM</t>
  </si>
  <si>
    <t>S1-254079</t>
  </si>
  <si>
    <t>Pseudo-CR on Use Case on Immersive Audio Production in Live Events</t>
  </si>
  <si>
    <t>25</t>
  </si>
  <si>
    <t>8.1.3.1</t>
  </si>
  <si>
    <t>11/5/2025 4:41:56 PM</t>
  </si>
  <si>
    <t>S1-254080</t>
  </si>
  <si>
    <t>UC - 5.10.2 Diversity of UEs for satellite access -UPDATES</t>
  </si>
  <si>
    <t>11/5/2025 5:15:38 PM</t>
  </si>
  <si>
    <t>S1-254081</t>
  </si>
  <si>
    <t>Resolution of EN in Clause 5.4.3</t>
  </si>
  <si>
    <t>Proposes to delete the EN in Clause 5.4.3</t>
  </si>
  <si>
    <t>11/5/2025 5:20:38 PM</t>
  </si>
  <si>
    <t>S1-254082</t>
  </si>
  <si>
    <t>Pseudo-CR on Terms</t>
  </si>
  <si>
    <t>11/5/2025 5:28:25 PM</t>
  </si>
  <si>
    <t>S1-254083</t>
  </si>
  <si>
    <t>Proposed Text for Clause 4 (Overview)</t>
  </si>
  <si>
    <t>Proposes initial overview text for Clause 4 and removes 3 ENs.</t>
  </si>
  <si>
    <t>11/5/2025 5:31:58 PM</t>
  </si>
  <si>
    <t>S1-254084</t>
  </si>
  <si>
    <t>Editorial conversion from table to text format of the sustainability impact analyses</t>
  </si>
  <si>
    <t>11/5/2025 9:49:47 PM</t>
  </si>
  <si>
    <t xml:space="preserve">Proposed editorial and rephrasing to rapporteurs proposals for Y.1.1-1-4 to Y.1.1-1-6 </t>
  </si>
  <si>
    <t>Charter Communications, Inc</t>
  </si>
  <si>
    <t>Inma Carrion</t>
  </si>
  <si>
    <t>101907</t>
  </si>
  <si>
    <t>11/5/2025 11:16:11 PM</t>
  </si>
  <si>
    <t>S1-254086</t>
  </si>
  <si>
    <t xml:space="preserve">Use case on Joint QoS handling for 6G Service </t>
  </si>
  <si>
    <t>Qualcomm Korea</t>
  </si>
  <si>
    <t>Olufunmilola Awoniyi-Oteri</t>
  </si>
  <si>
    <t>90471</t>
  </si>
  <si>
    <t>35</t>
  </si>
  <si>
    <t>8.1.6.2</t>
  </si>
  <si>
    <t>11/6/2025 12:31:17 AM</t>
  </si>
  <si>
    <t>S1-254087</t>
  </si>
  <si>
    <t xml:space="preserve">Revised Definition of AI Service </t>
  </si>
  <si>
    <t>11/6/2025 12:37:23 AM</t>
  </si>
  <si>
    <t>S1-254088</t>
  </si>
  <si>
    <t>pCR on updating 6.45 Use case on flexible UE-Network coordination through AI Agent(s)</t>
  </si>
  <si>
    <t>China Unicom, Huawei</t>
  </si>
  <si>
    <t>Chenyi Li</t>
  </si>
  <si>
    <t>89483</t>
  </si>
  <si>
    <t>11/6/2025 1:12:01 AM</t>
  </si>
  <si>
    <t>S1-254089</t>
  </si>
  <si>
    <t>Resubmission Use case on sensing result confidence monitoring</t>
  </si>
  <si>
    <t>revision of S1-254042 to resubmit a use case about sensing result confidence monitoring</t>
  </si>
  <si>
    <t>11/6/2025 1:46:09 AM</t>
  </si>
  <si>
    <t>S1-254090</t>
  </si>
  <si>
    <t>New use case on group management for AI agents</t>
  </si>
  <si>
    <t>Xiaomi</t>
  </si>
  <si>
    <t>Ruby Gong</t>
  </si>
  <si>
    <t>97773</t>
  </si>
  <si>
    <t>11/6/2025 1:50:28 AM</t>
  </si>
  <si>
    <t>S1-253214</t>
  </si>
  <si>
    <t>S1-254091</t>
  </si>
  <si>
    <t>pCR on update of clause 5.8.6</t>
  </si>
  <si>
    <t>11/6/2025 1:50:58 AM</t>
  </si>
  <si>
    <t>S1-254092</t>
  </si>
  <si>
    <t>Proposal on Clause Y.1.3 Resilience</t>
  </si>
  <si>
    <t>China Telecom</t>
  </si>
  <si>
    <t>Yinglin Chen</t>
  </si>
  <si>
    <t>95095</t>
  </si>
  <si>
    <t>11/6/2025 1:51:56 AM</t>
  </si>
  <si>
    <t>S1-254093</t>
  </si>
  <si>
    <t>New use case on AI agent assisted rescue in the water park</t>
  </si>
  <si>
    <t>Xiaomi, China Mobile</t>
  </si>
  <si>
    <t>11/6/2025 1:51:57 AM</t>
  </si>
  <si>
    <t>S1-253213</t>
  </si>
  <si>
    <t>S1-254094</t>
  </si>
  <si>
    <t>Update on clause 6.23 child health management assistant</t>
  </si>
  <si>
    <t>11/6/2025 1:53:33 AM</t>
  </si>
  <si>
    <t>S1-254095</t>
  </si>
  <si>
    <t>Update on clause 6.41 authentication and authorization for AI agents</t>
  </si>
  <si>
    <t>11/6/2025 1:54:51 AM</t>
  </si>
  <si>
    <t>S1-254096</t>
  </si>
  <si>
    <t>Proposal for CPR of basic services and capabilities Y.1.1</t>
  </si>
  <si>
    <t>11/6/2025 1:55:02 AM</t>
  </si>
  <si>
    <t>S1-254097</t>
  </si>
  <si>
    <t>Update of Use Case on UAC</t>
  </si>
  <si>
    <t>Qualcomm Incorporated</t>
  </si>
  <si>
    <t>Francesco Pica</t>
  </si>
  <si>
    <t>57089</t>
  </si>
  <si>
    <t>11/6/2025 5:16:01 AM</t>
  </si>
  <si>
    <t>S1-254098</t>
  </si>
  <si>
    <t>Update of Use Case on NW coverage verification</t>
  </si>
  <si>
    <t>11/6/2025 5:17:22 AM</t>
  </si>
  <si>
    <t>S1-254099</t>
  </si>
  <si>
    <t>Consolidation of KPI requirements on Massive Communication</t>
  </si>
  <si>
    <t>KDDI Corporation (Moderator)</t>
  </si>
  <si>
    <t>Yusuke Nakano</t>
  </si>
  <si>
    <t>70177</t>
  </si>
  <si>
    <t>It is proposed to agree the following changes to 3GPP TR 22.870 ver.0.4.0..The proponent proposes to re-use the existing KPI table in Annex A.4.7 of TS 22.104 except for “Characteristic parameter” and “Influence quantity”. All values in the table 10.3.6-1 are maintained with no change. Cooresponding references and terminologies are proposed to be added based on TS 22.261 and TS 22.104.</t>
  </si>
  <si>
    <t>11/6/2025 5:17:45 AM</t>
  </si>
  <si>
    <t>LG Electronics Inc., China Unicom, T-Mobile USA, AT&amp;T</t>
  </si>
  <si>
    <t>Resolved comments received at SA1#111. Resolutions of comments from Nov 5th CC.</t>
  </si>
  <si>
    <t>11/6/2025 5:18:39 AM</t>
  </si>
  <si>
    <t>S1-254101</t>
  </si>
  <si>
    <t>Update on Cooperating UEs</t>
  </si>
  <si>
    <t>11/6/2025 5:18:49 AM</t>
  </si>
  <si>
    <t>S1-254102</t>
  </si>
  <si>
    <t>Re-submission of Use case on PWS over non-3GPP access</t>
  </si>
  <si>
    <t>11/6/2025 5:19:58 AM</t>
  </si>
  <si>
    <t>Resolved comments received at SA1#111. Resolution of comments from Nov 5th CC.</t>
  </si>
  <si>
    <t>S1-254104</t>
  </si>
  <si>
    <t>Consolidation of KPI requirements on Further Use Cases on Industry and Verticals</t>
  </si>
  <si>
    <t>11/6/2025 5:20:32 AM</t>
  </si>
  <si>
    <t>S1-254105</t>
  </si>
  <si>
    <t>LS reply on PWS for NB-IOT</t>
  </si>
  <si>
    <t>LS out</t>
  </si>
  <si>
    <t>9</t>
  </si>
  <si>
    <t>3</t>
  </si>
  <si>
    <t>Liaison Statements (including related contributions)</t>
  </si>
  <si>
    <t>11/6/2025 5:26:50 AM</t>
  </si>
  <si>
    <t>Rel-19</t>
  </si>
  <si>
    <t>R2-2506297</t>
  </si>
  <si>
    <t>RAN2, CT1</t>
  </si>
  <si>
    <t>SA2</t>
  </si>
  <si>
    <t>S1-254106</t>
  </si>
  <si>
    <t>CR on PWS clarifications_R19</t>
  </si>
  <si>
    <t>11/6/2025 5:29:31 AM</t>
  </si>
  <si>
    <t>22.268</t>
  </si>
  <si>
    <t>19.1.0</t>
  </si>
  <si>
    <t>TEI19</t>
  </si>
  <si>
    <t>0091</t>
  </si>
  <si>
    <t>F</t>
  </si>
  <si>
    <t>S1-254107</t>
  </si>
  <si>
    <t>CR on PWS clarifications_R20 mirror</t>
  </si>
  <si>
    <t>11/6/2025 5:32:17 AM</t>
  </si>
  <si>
    <t>20.0.0</t>
  </si>
  <si>
    <t>TEI20</t>
  </si>
  <si>
    <t>0092</t>
  </si>
  <si>
    <t>A</t>
  </si>
  <si>
    <t>S1-254108</t>
  </si>
  <si>
    <t>Update on Use case 6.24 distributed 6G network for AI computing</t>
  </si>
  <si>
    <t>SoftBank Corp., NEC, Rakuten Mobile, NVIDIA</t>
  </si>
  <si>
    <t>Shunsuke Kawashima</t>
  </si>
  <si>
    <t>106262</t>
  </si>
  <si>
    <t>11/6/2025 5:40:05 AM</t>
  </si>
  <si>
    <t>S1-254109</t>
  </si>
  <si>
    <t>LS reply on IMS Voice over GEO</t>
  </si>
  <si>
    <t>11/6/2025 5:46:25 AM</t>
  </si>
  <si>
    <t>S2-2507636</t>
  </si>
  <si>
    <t>RAN2, SA4, CT1, SA3, RAN1</t>
  </si>
  <si>
    <t>S1-254110</t>
  </si>
  <si>
    <t>CR on IMS Voice over GEO clarifications</t>
  </si>
  <si>
    <t>11/6/2025 5:50:01 AM</t>
  </si>
  <si>
    <t>22.261</t>
  </si>
  <si>
    <t>20.4.0</t>
  </si>
  <si>
    <t>5GSAT_Ph4-REQ</t>
  </si>
  <si>
    <t>0852</t>
  </si>
  <si>
    <t>S1-254111</t>
  </si>
  <si>
    <t>Clarification on 3GPP services utilizing AI technology</t>
  </si>
  <si>
    <t>vivo</t>
  </si>
  <si>
    <t>Yanchao Kang</t>
  </si>
  <si>
    <t>72631</t>
  </si>
  <si>
    <t>11/6/2025 6:44:34 AM</t>
  </si>
  <si>
    <t>S1-254112</t>
  </si>
  <si>
    <t>Update on UC#6.50</t>
  </si>
  <si>
    <t>S1-254113</t>
  </si>
  <si>
    <t>LS on issues related to support of IMS voice over NB-IoT NTN connected to EPC</t>
  </si>
  <si>
    <t>S1-254114</t>
  </si>
  <si>
    <t>Remove EN in section 5.9.2</t>
  </si>
  <si>
    <t>S1-254115</t>
  </si>
  <si>
    <t>Update on UC#W.1</t>
  </si>
  <si>
    <t>S1-254116</t>
  </si>
  <si>
    <t>Reply LS on PWS support for NB-IoT</t>
  </si>
  <si>
    <t>CATT</t>
  </si>
  <si>
    <t>Qing Wan</t>
  </si>
  <si>
    <t>108919</t>
  </si>
  <si>
    <t>11/6/2025 6:48:13 AM</t>
  </si>
  <si>
    <t>RAN2</t>
  </si>
  <si>
    <t>S1-254117</t>
  </si>
  <si>
    <t>Reply LS on issues related to support IMS voice over NB-IoT NTN</t>
  </si>
  <si>
    <t>S1-254118</t>
  </si>
  <si>
    <t>Update 9.8 UC on holographic telepresence in healthcare</t>
  </si>
  <si>
    <t>S1-254119</t>
  </si>
  <si>
    <t>Update 8.17 UC on Satellite backhaul</t>
  </si>
  <si>
    <t>S1-254120</t>
  </si>
  <si>
    <t>Discussion on CPRs of Ubiquitous Connectivity</t>
  </si>
  <si>
    <t>S1-254121</t>
  </si>
  <si>
    <t>pCR on CPRs of Ubiquitous Connectivity Clause Y_1_11</t>
  </si>
  <si>
    <t>S1-254122</t>
  </si>
  <si>
    <t>pCR on CPRs of Ubiquitous Connectivity Clause Y_2_3</t>
  </si>
  <si>
    <t>Update to IMS multimedia telephony service</t>
  </si>
  <si>
    <t>NEC, Deutsche Telekom, ZTE</t>
  </si>
  <si>
    <t>11/6/2025 6:51:15 AM</t>
  </si>
  <si>
    <t>S1-254124</t>
  </si>
  <si>
    <t>pCR on update clause 8.12</t>
  </si>
  <si>
    <t>ZTE Corporation,CSCN</t>
  </si>
  <si>
    <t>11/6/2025 6:53:26 AM</t>
  </si>
  <si>
    <t>S1-254125</t>
  </si>
  <si>
    <t>Pseudo-CR on updating utility use case in clause 11.25</t>
  </si>
  <si>
    <t>Verizon Netherlands</t>
  </si>
  <si>
    <t>SAMITA CHAKRABARTI</t>
  </si>
  <si>
    <t>84046</t>
  </si>
  <si>
    <t>KPI update to resolve the EN for Vertical section 11.25</t>
  </si>
  <si>
    <t>11/6/2025 6:54:19 AM</t>
  </si>
  <si>
    <t>S1-254126</t>
  </si>
  <si>
    <t>Pseudo-CR on KPI update on Utility Direct Transfer Trip</t>
  </si>
  <si>
    <t>Updating the KPI table as a FFS requirement from clause 11.24</t>
  </si>
  <si>
    <t>11/6/2025 7:02:02 AM</t>
  </si>
  <si>
    <t>S1-254127</t>
  </si>
  <si>
    <t>Pseudo-CR on Consolidated Potential Requirements for computing requirements</t>
  </si>
  <si>
    <t>NTT DOCOMO</t>
  </si>
  <si>
    <t>Kenta Yamauchi</t>
  </si>
  <si>
    <t>93417</t>
  </si>
  <si>
    <t>11/6/2025 7:11:46 AM</t>
  </si>
  <si>
    <t>S1-254128</t>
  </si>
  <si>
    <t>Use case on of an Autonomous Network Management – a request to study</t>
  </si>
  <si>
    <t>A 3GPP study request for an autonomous management of the network, based on real-time/dynamic conditions</t>
  </si>
  <si>
    <t>11/6/2025 7:12:34 AM</t>
  </si>
  <si>
    <t>S1-254129</t>
  </si>
  <si>
    <t>Pseudo-CR on Alignment of AI Agent Terminology</t>
  </si>
  <si>
    <t>NTT DOCOMO INC.</t>
  </si>
  <si>
    <t>Yuki Masuko</t>
  </si>
  <si>
    <t>110711</t>
  </si>
  <si>
    <t>11/6/2025 7:32:32 AM</t>
  </si>
  <si>
    <t>S1-254130</t>
  </si>
  <si>
    <t>Update for clause Y.1.7-2 in S1-254020</t>
  </si>
  <si>
    <t>NEC Corporation (ARIB)</t>
  </si>
  <si>
    <t>Deepak Rohilla</t>
  </si>
  <si>
    <t>106935</t>
  </si>
  <si>
    <t>Proposed CPR changes or suggestions from NEC for S1-254020 to Y.1.7-2 – Other operational aspects (OAM)</t>
  </si>
  <si>
    <t>11/6/2025 7:39:53 AM</t>
  </si>
  <si>
    <t>S1-254131</t>
  </si>
  <si>
    <t>Update for clause Y.1.5-1 in S1-254020</t>
  </si>
  <si>
    <t>Proposed CPR changes or suggestions from NEC for S1-254020 to Y.1.5-1 – Data Collection and Consumption</t>
  </si>
  <si>
    <t>11/6/2025 7:41:28 AM</t>
  </si>
  <si>
    <t>S1-254132</t>
  </si>
  <si>
    <t>Update for clause Y.1.9-1 in S1-254020</t>
  </si>
  <si>
    <t xml:space="preserve">Proposed CPR changes or suggestions from NEC for S1-254020 to Y.1.9-1 – Computing </t>
  </si>
  <si>
    <t>11/6/2025 7:42:36 AM</t>
  </si>
  <si>
    <t>S1-254133</t>
  </si>
  <si>
    <t>Update for clause Y.1.8-1 in S1-254020</t>
  </si>
  <si>
    <t>Proposed CPR changes or suggestions from NEC for S1-254020 to Y.1.8-1 – AI</t>
  </si>
  <si>
    <t>11/6/2025 7:43:55 AM</t>
  </si>
  <si>
    <t>S1-254134</t>
  </si>
  <si>
    <t>Use Case on Two-Sided AI Agent Communication with Common Knowledge</t>
  </si>
  <si>
    <t>Pengcheng Laboratory, BUPT, ZGC Institute of Ubiquitous-X Innovation and Application</t>
  </si>
  <si>
    <t>Lifeng Xie</t>
  </si>
  <si>
    <t>98494</t>
  </si>
  <si>
    <t>11/6/2025 8:21:19 AM</t>
  </si>
  <si>
    <t>S1-253200</t>
  </si>
  <si>
    <t>S1-254135</t>
  </si>
  <si>
    <t>LS on indication of LMF-based AI/ML Positioning</t>
  </si>
  <si>
    <t>C3-254615</t>
  </si>
  <si>
    <t>LS in</t>
  </si>
  <si>
    <t>TO:</t>
  </si>
  <si>
    <t>11/6/2025 8:22:24 AM</t>
  </si>
  <si>
    <t>S1-254136</t>
  </si>
  <si>
    <t>Reply LS on issues related to support of IMS voice over NB-IoT NTN connected to EPC</t>
  </si>
  <si>
    <t>C1-256676</t>
  </si>
  <si>
    <t>CC:</t>
  </si>
  <si>
    <t>S1-254137</t>
  </si>
  <si>
    <t>LS to 3GPP about the external data channel content access requirements</t>
  </si>
  <si>
    <t>GSMA</t>
  </si>
  <si>
    <t>S1-254138</t>
  </si>
  <si>
    <t>R1-2508096</t>
  </si>
  <si>
    <t>S1-254139</t>
  </si>
  <si>
    <t>LS on traffic model study in RAN1</t>
  </si>
  <si>
    <t>R1-2508184</t>
  </si>
  <si>
    <t>S1-254140</t>
  </si>
  <si>
    <t>Reply LS on Broadcasting Information on Disaster Condition of a PLMN from E-UTRAN in Case of Disaster Condition</t>
  </si>
  <si>
    <t>R2-2507744</t>
  </si>
  <si>
    <t>S1-254141</t>
  </si>
  <si>
    <t>R2-2507784</t>
  </si>
  <si>
    <t>S1-254142</t>
  </si>
  <si>
    <t>Reply to Reply LS on removal of support of PWS over satellite NG-RAN in Rel-17 and 18</t>
  </si>
  <si>
    <t>S2-2509321</t>
  </si>
  <si>
    <t>S1-254143</t>
  </si>
  <si>
    <t>Reply LS on removal of support of PWS over satellite NG-RAN in Rel-17 and 18</t>
  </si>
  <si>
    <t>CP-252246</t>
  </si>
  <si>
    <t>S1-254144</t>
  </si>
  <si>
    <t>LS on Study on Modernization of Specification Format and Procedures for 6G</t>
  </si>
  <si>
    <t>SP-251228</t>
  </si>
  <si>
    <t>S1-254145</t>
  </si>
  <si>
    <t>LS PWS support in NB-IoT terrestrial networks</t>
  </si>
  <si>
    <t>S1-254146</t>
  </si>
  <si>
    <t>Reply LS on accessing external data channel content</t>
  </si>
  <si>
    <t>S2-2507541</t>
  </si>
  <si>
    <t>S1-254147</t>
  </si>
  <si>
    <t>Reply LS on the RAN simulation assumptions for ULBC</t>
  </si>
  <si>
    <t>S2-2507578</t>
  </si>
  <si>
    <t>S1-254148</t>
  </si>
  <si>
    <t>S1-254149</t>
  </si>
  <si>
    <t>Reply LS to SA4 on the RAN simulation assumptions for ULBC</t>
  </si>
  <si>
    <t>C1-255650</t>
  </si>
  <si>
    <t>S1-254150</t>
  </si>
  <si>
    <t>Reply LS on the External Data Channel Content Access</t>
  </si>
  <si>
    <t>S3-252931</t>
  </si>
  <si>
    <t>S1-254151</t>
  </si>
  <si>
    <t>LS on business model and architecture for SNPN cellular hotspots</t>
  </si>
  <si>
    <t>S3-253046</t>
  </si>
  <si>
    <t>S1-254264</t>
  </si>
  <si>
    <t>S1-254152</t>
  </si>
  <si>
    <t>LS on Rel-20 5GA OAM and Charging related requirements in SA1</t>
  </si>
  <si>
    <t>S5-253406</t>
  </si>
  <si>
    <t>S1-254153</t>
  </si>
  <si>
    <t>Pseudo-CR on updating use case 6.53</t>
  </si>
  <si>
    <t>China Telecommunications Corp.</t>
  </si>
  <si>
    <t>Yuying Zhang</t>
  </si>
  <si>
    <t>90055</t>
  </si>
  <si>
    <t>11/6/2025 8:22:28 AM</t>
  </si>
  <si>
    <t>S1-254154</t>
  </si>
  <si>
    <t>Pseudo-CR on updating use case 9.7</t>
  </si>
  <si>
    <t>11/6/2025 8:23:34 AM</t>
  </si>
  <si>
    <t>S1-254155</t>
  </si>
  <si>
    <t>Use case on knowledge-enhanced disaster rescue</t>
  </si>
  <si>
    <t>Wenle Yang</t>
  </si>
  <si>
    <t>99071</t>
  </si>
  <si>
    <t>11/6/2025 8:23:44 AM</t>
  </si>
  <si>
    <t>S1-253321</t>
  </si>
  <si>
    <t>S1-254156</t>
  </si>
  <si>
    <t>updated use case for efficient data collection and consumption for 6G system</t>
  </si>
  <si>
    <t>Fumito Kuroiwa</t>
  </si>
  <si>
    <t>98279</t>
  </si>
  <si>
    <t>11/6/2025 8:44:17 AM</t>
  </si>
  <si>
    <t>S1-254157</t>
  </si>
  <si>
    <t>PCR for solving editors notes in 6.38 AI for disability</t>
  </si>
  <si>
    <t>Ericsson</t>
  </si>
  <si>
    <t>Peter Bleckert</t>
  </si>
  <si>
    <t>32944</t>
  </si>
  <si>
    <t>11/6/2025 8:46:56 AM</t>
  </si>
  <si>
    <t>S1-253322</t>
  </si>
  <si>
    <t>S1-254158</t>
  </si>
  <si>
    <t>Pseudo-CR on table 10.3.6-1 KPI for M-IoT</t>
  </si>
  <si>
    <t>Moderator of the KPI table of clause 10 proposes the consolidation of KPI table.</t>
  </si>
  <si>
    <t>36</t>
  </si>
  <si>
    <t>8.1.7</t>
  </si>
  <si>
    <t>Massive Communication</t>
  </si>
  <si>
    <t>11/6/2025 8:47:57 AM</t>
  </si>
  <si>
    <t>S1-254159</t>
  </si>
  <si>
    <t>pCR on Consolidated Potential Requirements for resilience requirements</t>
  </si>
  <si>
    <t>11/6/2025 8:55:56 AM</t>
  </si>
  <si>
    <t>S1-254160</t>
  </si>
  <si>
    <t>proposal on energy related CPRs (Y.1.4)</t>
  </si>
  <si>
    <t>11/6/2025 9:01:56 AM</t>
  </si>
  <si>
    <t>S1-254161</t>
  </si>
  <si>
    <t>22.870 pCR 7.17 Update</t>
  </si>
  <si>
    <t>The goal of this pCR is to address Editor's Notes in the use case.</t>
  </si>
  <si>
    <t>28</t>
  </si>
  <si>
    <t>8.1.4.1</t>
  </si>
  <si>
    <t>11/6/2025 9:03:14 AM</t>
  </si>
  <si>
    <t>S1-254162</t>
  </si>
  <si>
    <t>proposal on ISAC CPRs (Y.1.10)</t>
  </si>
  <si>
    <t>11/6/2025 9:03:59 AM</t>
  </si>
  <si>
    <t>S1-254163</t>
  </si>
  <si>
    <t>proposal for CPRs of Ubiquitous connectivity (Y.1.11)</t>
  </si>
  <si>
    <t>11/6/2025 9:05:47 AM</t>
  </si>
  <si>
    <t>11/6/2025 9:08:36 AM</t>
  </si>
  <si>
    <t>S1-254165</t>
  </si>
  <si>
    <t>proposal on CPR of Industry and Vertical (Y.1.14)</t>
  </si>
  <si>
    <t>11/6/2025 9:08:38 AM</t>
  </si>
  <si>
    <t>S1-254166</t>
  </si>
  <si>
    <t>Proposal on update of CPR: Y.1.5 to Y.1.2</t>
  </si>
  <si>
    <t>CEWiT</t>
  </si>
  <si>
    <t>11/6/2025 9:09:47 AM</t>
  </si>
  <si>
    <t>S1-254167</t>
  </si>
  <si>
    <t>New Use Case on critical communication infrastructure during a power outage situation</t>
  </si>
  <si>
    <t>KPN N.V.</t>
  </si>
  <si>
    <t>Jose Luis Almodovar Chico</t>
  </si>
  <si>
    <t>73100</t>
  </si>
  <si>
    <t>Resubmitted use case to discuss what will the 6G system requires in a situation of power outage.</t>
  </si>
  <si>
    <t>11/6/2025 9:25:16 AM</t>
  </si>
  <si>
    <t>S1-254168</t>
  </si>
  <si>
    <t xml:space="preserve">New Use Case on Medical applications in 6G </t>
  </si>
  <si>
    <t>Battery-powered, ultrasound cardiac-assessment patch with AI-based analysis on the edge enables automated monitoring of heart patients. Requires energy-efficient, high bandwidth uplink connection.</t>
  </si>
  <si>
    <t>11/6/2025 9:28:11 AM</t>
  </si>
  <si>
    <t>S1-254169</t>
  </si>
  <si>
    <t>Update UC 5.8.6 “on energy saving for network in industry park”</t>
  </si>
  <si>
    <t xml:space="preserve">This contribution aims to update the Use Case on energy saving for network in industry park introducing the need of energy and CO2 expectations link to the energy saving methods. </t>
  </si>
  <si>
    <t>11/6/2025 9:31:46 AM</t>
  </si>
  <si>
    <t>S1-254170</t>
  </si>
  <si>
    <t>Resubmit new use case on Predictive Maintenance in Smart Factories</t>
  </si>
  <si>
    <t>11/6/2025 9:34:56 AM</t>
  </si>
  <si>
    <t>S1-253134</t>
  </si>
  <si>
    <t>S1-254171</t>
  </si>
  <si>
    <t>Update UC 9.5 to clean editor’s notes</t>
  </si>
  <si>
    <t>Update of the Use Case 9.5 to clean Editor’s Note.</t>
  </si>
  <si>
    <t>11/6/2025 9:35:39 AM</t>
  </si>
  <si>
    <t>S1-254172</t>
  </si>
  <si>
    <t>S3-253797</t>
  </si>
  <si>
    <t>11/6/2025 9:50:24 AM</t>
  </si>
  <si>
    <t>11/6/2025 9:52:50 AM</t>
  </si>
  <si>
    <t>11/6/2025 9:53:38 AM</t>
  </si>
  <si>
    <t>S1-254175</t>
  </si>
  <si>
    <t>Resubmission Explanation of High Altitude Platform Station (HAPS)</t>
  </si>
  <si>
    <t>SoftBank Corp.</t>
  </si>
  <si>
    <t>Shiro Fukumoto</t>
  </si>
  <si>
    <t>66303</t>
  </si>
  <si>
    <t>This contribution resubmits the identical content from S1-253571.</t>
  </si>
  <si>
    <t>11/6/2025 10:17:57 AM</t>
  </si>
  <si>
    <t>S1-254176</t>
  </si>
  <si>
    <t>This input contribution is to solve Editor's note for KPIs of Use case on Ubiquitous and resilient network.</t>
  </si>
  <si>
    <t>11/6/2025 10:50:13 AM</t>
  </si>
  <si>
    <t>S1-254177</t>
  </si>
  <si>
    <t>Update to clause 5.7.7 IMS Media Related Service</t>
  </si>
  <si>
    <t>China Unicom,Huawei</t>
  </si>
  <si>
    <t>This paper removes the ENs in clause 5.7.7 IMS Media Related Service.</t>
  </si>
  <si>
    <t>11/6/2025 11:12:35 AM</t>
  </si>
  <si>
    <t>S1-254178</t>
  </si>
  <si>
    <t>Update to clause 5.9.4 Network simplification on 6G system</t>
  </si>
  <si>
    <t>This paper updates the description and requirement of clause 5.9.4 Network simplification on 6G system.</t>
  </si>
  <si>
    <t>11/6/2025 11:17:36 AM</t>
  </si>
  <si>
    <t>S1-254179</t>
  </si>
  <si>
    <t>Updated use case 6.7 on AI agents communication</t>
  </si>
  <si>
    <t>11/6/2025 11:19:34 AM</t>
  </si>
  <si>
    <t>S1-254180</t>
  </si>
  <si>
    <t>Discussion on CPRs of Computing Clasue Y_1_9</t>
  </si>
  <si>
    <t>11/6/2025 11:21:39 AM</t>
  </si>
  <si>
    <t>S1-254181</t>
  </si>
  <si>
    <t>pCR on CPRs of Computing Clause Y_1_9</t>
  </si>
  <si>
    <t>S1-254182</t>
  </si>
  <si>
    <t>[Draft] Reply to LS on issues related to support of IMS voice over NB-IoT NTN connected to EPC (S2-2507636)</t>
  </si>
  <si>
    <t>SA1 confirms there is no need to support more than one IMS voice calls for IMS voice over NB-IoT NTN. And SA1 thinks DTMF should be supported for IMS voice over NB-IoT NTN.</t>
  </si>
  <si>
    <t>11/6/2025 11:33:26 AM</t>
  </si>
  <si>
    <t>S1-254183</t>
  </si>
  <si>
    <t>New use case on Multi-MNO Cooperative Service Continuity in Disaster Scenarios</t>
  </si>
  <si>
    <t>TURKCELL, Huawei</t>
  </si>
  <si>
    <t>Idil Bensu Cilbir</t>
  </si>
  <si>
    <t>109726</t>
  </si>
  <si>
    <t>11/6/2025 11:42:48 AM</t>
  </si>
  <si>
    <t>S1-254184</t>
  </si>
  <si>
    <t>22.261v17.15.0 Correction on the end-to-end latency via satellite</t>
  </si>
  <si>
    <t>Lijuan Chen</t>
  </si>
  <si>
    <t>72809</t>
  </si>
  <si>
    <t>11</t>
  </si>
  <si>
    <t>5</t>
  </si>
  <si>
    <t>Quality improvement contributions</t>
  </si>
  <si>
    <t>11/6/2025 11:44:59 AM</t>
  </si>
  <si>
    <t>Rel-17</t>
  </si>
  <si>
    <t>17.15.0</t>
  </si>
  <si>
    <t>5GSAT, TEI17</t>
  </si>
  <si>
    <t>0853</t>
  </si>
  <si>
    <t>S1-254185</t>
  </si>
  <si>
    <t>22.261v18.18.0 Correction on the end-to-end latency via satellite in clause 7.4.2</t>
  </si>
  <si>
    <t>11/6/2025 11:48:13 AM</t>
  </si>
  <si>
    <t>Rel-18</t>
  </si>
  <si>
    <t>18.18.0</t>
  </si>
  <si>
    <t>5GSAT</t>
  </si>
  <si>
    <t>0854</t>
  </si>
  <si>
    <t>S1-254186</t>
  </si>
  <si>
    <t>22.261v19.12.0 Correction on the end-to-end latency via satellite in clause 7.4.2</t>
  </si>
  <si>
    <t>11/6/2025 11:50:59 AM</t>
  </si>
  <si>
    <t>19.12.0</t>
  </si>
  <si>
    <t>0855</t>
  </si>
  <si>
    <t>S1-254187</t>
  </si>
  <si>
    <t>22.261v20.4.0 Correction on the end-to-end latency via satellite in clause 7.4.2</t>
  </si>
  <si>
    <t>11/6/2025 11:52:54 AM</t>
  </si>
  <si>
    <t>0856</t>
  </si>
  <si>
    <t>S1-254188</t>
  </si>
  <si>
    <t>New Use case on Energy-aware Network exposure considering UE preference</t>
  </si>
  <si>
    <t>11/6/2025 12:01:10 PM</t>
  </si>
  <si>
    <t>S1-253254</t>
  </si>
  <si>
    <t>S1-254189</t>
  </si>
  <si>
    <t>Proposed consolidated requirements on computing</t>
  </si>
  <si>
    <t>This contribution is a proposal on consolidation of computing related requirement. The Rapporteurs draft (S1-254020) is uses as baseline.</t>
  </si>
  <si>
    <t>11/6/2025 12:05:54 PM</t>
  </si>
  <si>
    <t>S1-254190</t>
  </si>
  <si>
    <t>Proposed consolidated requirements on IC (Clause Y.1.12)</t>
  </si>
  <si>
    <t xml:space="preserve">This contribution is a proposal on consolidation of immersive communication related requirement.  Rapporteurs draft(S1-254020) is uses as baseline.</t>
  </si>
  <si>
    <t>S1-254191</t>
  </si>
  <si>
    <t>Proposed consolidated requirements on localized network</t>
  </si>
  <si>
    <t>This contribution is a proposal on consolidation of localized network related requirement and also suggests to add a specific clause for localized network.</t>
  </si>
  <si>
    <t>S1-254192</t>
  </si>
  <si>
    <t>pCR on Update 5.7.5 for addressing EN</t>
  </si>
  <si>
    <t>ZTE Corporation, Deutsche Telekom</t>
  </si>
  <si>
    <t>This contribution proposes to address EN in clause 5.7.5 network slicing for resolving issue 35.</t>
  </si>
  <si>
    <t>S1-254193</t>
  </si>
  <si>
    <t>pCR on Update 5.9.2 for addressing EN</t>
  </si>
  <si>
    <t>This contribution proposes to address EN in clause 5.9.2 efficient data collection and consumption for 6G system for resolving issue 44.</t>
  </si>
  <si>
    <t>S1-254194</t>
  </si>
  <si>
    <t>UC on supporting uplink content caching in 3GPP network</t>
  </si>
  <si>
    <t>This contribution is resubmitted one of last meeting. It proposes a new use case for uplink content caching in 3GPP network.</t>
  </si>
  <si>
    <t>S1-254195</t>
  </si>
  <si>
    <t>Use Case on AI Agent enabled Semantic Communication Service</t>
  </si>
  <si>
    <t>Zhe Zheng</t>
  </si>
  <si>
    <t>108235</t>
  </si>
  <si>
    <t>11/6/2025 12:28:13 PM</t>
  </si>
  <si>
    <t>S1-253615</t>
  </si>
  <si>
    <t>S1-254196</t>
  </si>
  <si>
    <t>Use case on AI-native joint source-channel optimization for high-rate media and sensing</t>
  </si>
  <si>
    <t>Pengcheng Laboratory, BUPT, ZGC Institute of Ubiquitous-X Innovation and Application, AsiaInfo</t>
  </si>
  <si>
    <t>11/6/2025 12:30:15 PM</t>
  </si>
  <si>
    <t>S1-253303</t>
  </si>
  <si>
    <t>S1-254197</t>
  </si>
  <si>
    <t>Proposal on consolidated potential requirements Y.1.8</t>
  </si>
  <si>
    <t>11/6/2025 12:44:08 PM</t>
  </si>
  <si>
    <t>S1-254198</t>
  </si>
  <si>
    <t>Use case on AI Explainability framework for 6G</t>
  </si>
  <si>
    <t>Tejas Network Limited</t>
  </si>
  <si>
    <t>Rahul Soundrarajan</t>
  </si>
  <si>
    <t>107676</t>
  </si>
  <si>
    <t>Resubmission of a use-case for incorporating a framework for AI explainability in 6G networks.</t>
  </si>
  <si>
    <t>11/6/2025 12:53:29 PM</t>
  </si>
  <si>
    <t>S1-253268</t>
  </si>
  <si>
    <t>S1-254199</t>
  </si>
  <si>
    <t>Update of 5.5.1 for multi-party trust scenarios</t>
  </si>
  <si>
    <t>11/6/2025 1:09:47 PM</t>
  </si>
  <si>
    <t>S1-254200</t>
  </si>
  <si>
    <t>Consolidation of clauses 5.1 to 5.4</t>
  </si>
  <si>
    <t>Deutsche Telekom, Charter</t>
  </si>
  <si>
    <t>11/6/2025 1:12:31 PM</t>
  </si>
  <si>
    <t>S1-254201</t>
  </si>
  <si>
    <t>Pseudo-CR on Privacy Protection of Personal Data</t>
  </si>
  <si>
    <t>OTD_US</t>
  </si>
  <si>
    <t>Selvam Rengasami</t>
  </si>
  <si>
    <t>99942</t>
  </si>
  <si>
    <t xml:space="preserve">This paper clarifies the existing potential requirement (PR 5.5.6.3-1) to reflect the need to protect the privacy of data that is not authorised to be released while allowing the release of user data when authorised. This two-sided requirement will allow the network operator to meet regulatory requirements which require support for both aspects. </t>
  </si>
  <si>
    <t>11/6/2025 1:13:19 PM</t>
  </si>
  <si>
    <t>S1-254202</t>
  </si>
  <si>
    <t>Access category for Unattended Data Traffic</t>
  </si>
  <si>
    <t>SK Telecom, LG Uplus, Verizon, Huawei, Hisilicon, China Unicom, China Telecom, vivo, NTT DOCOMO</t>
  </si>
  <si>
    <t>HYUNJIN KIM</t>
  </si>
  <si>
    <t>101775</t>
  </si>
  <si>
    <t>Source modified on 11/6/2025. Original source : SK Telecom, LG Uplus, Verizon, Huawei, Hisilicon, China Unicom, China Telecom, vivo, NTT DOCOMO</t>
  </si>
  <si>
    <t>11/6/2025 1:34:14 PM</t>
  </si>
  <si>
    <t>DUMMY</t>
  </si>
  <si>
    <t>0857</t>
  </si>
  <si>
    <t>B</t>
  </si>
  <si>
    <t>False</t>
  </si>
  <si>
    <t>True</t>
  </si>
  <si>
    <t>6.22</t>
  </si>
  <si>
    <t>S1-254203</t>
  </si>
  <si>
    <t>New miniWID on Access Category for Unattended Data Traffic</t>
  </si>
  <si>
    <t>WID new</t>
  </si>
  <si>
    <t>11/6/2025 1:38:47 PM</t>
  </si>
  <si>
    <t>S1-254204</t>
  </si>
  <si>
    <t>Additional discussion on access category for Unattended Data Traffic</t>
  </si>
  <si>
    <t>11/6/2025 1:41:11 PM</t>
  </si>
  <si>
    <t>S1-254205</t>
  </si>
  <si>
    <t>Update on Unified Access Control in clause 5.7.6</t>
  </si>
  <si>
    <t>SK Telecom, Qualcomm Incorporated</t>
  </si>
  <si>
    <t>11/6/2025 1:45:07 PM</t>
  </si>
  <si>
    <t>11/6/2025 1:46:42 PM</t>
  </si>
  <si>
    <t>S1-254207</t>
  </si>
  <si>
    <t>fix EN on diverse UE types 5.10.1</t>
  </si>
  <si>
    <t>11/6/2025 1:54:11 PM</t>
  </si>
  <si>
    <t>S1-253658</t>
  </si>
  <si>
    <t>S1-254208</t>
  </si>
  <si>
    <t>11/6/2025 2:38:06 PM</t>
  </si>
  <si>
    <t>S1-254209</t>
  </si>
  <si>
    <t>Introduction for sustainability and energy efficiency chapter</t>
  </si>
  <si>
    <t>This contribution proposes to add an introduction to the §5.8 sustainability.</t>
  </si>
  <si>
    <t>11/6/2025 2:48:53 PM</t>
  </si>
  <si>
    <t>S1-254210</t>
  </si>
  <si>
    <t>Use case on AI-enabled satellite-UAV collaborative emergency service</t>
  </si>
  <si>
    <t>BUPT, Pengcheng Laboratory, CMCC, China Telecom, ZGC Institute of Ubiquitous-X Innovation and Application, OPPO</t>
  </si>
  <si>
    <t>Mengying Sun</t>
  </si>
  <si>
    <t>107958</t>
  </si>
  <si>
    <t>11/6/2025 2:55:22 PM</t>
  </si>
  <si>
    <t>S1-253326</t>
  </si>
  <si>
    <t>S1-254211</t>
  </si>
  <si>
    <t>Update Use case 5.8.1 on end-to-end energy efficiency improvement</t>
  </si>
  <si>
    <t>11/6/2025 3:08:29 PM</t>
  </si>
  <si>
    <t>S1-253657</t>
  </si>
  <si>
    <t>S1-254212</t>
  </si>
  <si>
    <t>LS on the initiation of draft new Recommendation ITU-T Y.EIR-ILH “Requirements and capabilities of intelligent robots for industrial IoT scenarios”</t>
  </si>
  <si>
    <t>ITU SG20-LS62</t>
  </si>
  <si>
    <t>11/6/2025 3:13:24 PM</t>
  </si>
  <si>
    <t>S1-254213</t>
  </si>
  <si>
    <t>Use case on 6G AI Agent collaboration for disaster rescue</t>
  </si>
  <si>
    <t>BUPT, Pengcheng Laboratory, ZGC Institute of Ubiquitous-X Innovation and Application, CMCC</t>
  </si>
  <si>
    <t>11/6/2025 3:14:59 PM</t>
  </si>
  <si>
    <t>S1-253304</t>
  </si>
  <si>
    <t>S1-254214</t>
  </si>
  <si>
    <t>Pseudo-CR on Annex related to satellite/NTN</t>
  </si>
  <si>
    <t>NOVAMINT, Thales, TNO, ESA</t>
  </si>
  <si>
    <t>Thierry Berisot</t>
  </si>
  <si>
    <t>77639</t>
  </si>
  <si>
    <t>11/6/2025 3:23:02 PM</t>
  </si>
  <si>
    <t>S1-254215</t>
  </si>
  <si>
    <t>Use case on 3D hyper-realistic video services</t>
  </si>
  <si>
    <t>BUPT, Pengcheng Laboratory, ZGC Institute of Ubiquitous-X Innovation and Application, MIGU Co.,Ltd, CMCC</t>
  </si>
  <si>
    <t>33</t>
  </si>
  <si>
    <t>8.1.6</t>
  </si>
  <si>
    <t>Immersive Reality</t>
  </si>
  <si>
    <t>11/6/2025 3:27:35 PM</t>
  </si>
  <si>
    <t>S1-253527</t>
  </si>
  <si>
    <t>S1-254216</t>
  </si>
  <si>
    <t>updated pCR to UC 7.3 High-resolution topographical maps</t>
  </si>
  <si>
    <t>Xiaomi Communications</t>
  </si>
  <si>
    <t>Gordon Young</t>
  </si>
  <si>
    <t>94353</t>
  </si>
  <si>
    <t>11/6/2025 3:45:19 PM</t>
  </si>
  <si>
    <t>S1-254217</t>
  </si>
  <si>
    <t>updated pCR for New use case UE sensor groups</t>
  </si>
  <si>
    <t>11/6/2025 3:46:18 PM</t>
  </si>
  <si>
    <t>S1-254218</t>
  </si>
  <si>
    <t>updated pCR New Use Case for Efficient Sensing service delivery to sensor groups</t>
  </si>
  <si>
    <t>11/6/2025 3:47:04 PM</t>
  </si>
  <si>
    <t>S1-254219</t>
  </si>
  <si>
    <t>Discussion on FS_6G_REQ Potential Requirements Consolidation</t>
  </si>
  <si>
    <t>Huawei</t>
  </si>
  <si>
    <t>11/6/2025 4:14:08 PM</t>
  </si>
  <si>
    <t>S1-254220</t>
  </si>
  <si>
    <t>New use case on UE accessing 6G new services from partner PLMNs</t>
  </si>
  <si>
    <t>This pCR proposes a new use case on UE accessing 6G services from partner PLMNs. The document is the revision of S1-253363r3 with additional updates</t>
  </si>
  <si>
    <t>11/6/2025 4:14:14 PM</t>
  </si>
  <si>
    <t>New use case on providing secure environment for data services as 6G service enabler</t>
  </si>
  <si>
    <t>Huawei, HiSilicon, KPN, IIT Bombay</t>
  </si>
  <si>
    <t>New use case on token communication of Mobile AI</t>
  </si>
  <si>
    <t>Huawei, HiSilicon, China Unicom, China Mobile, KPN, Rakuten, Turk Telecom, OPPO, Pengcheng Laboratory, BUPT, Sony, Toyota, IIT Bombay</t>
  </si>
  <si>
    <t>New use case on 6G system assisted physical AI training data generation</t>
  </si>
  <si>
    <t>Huawei, HiSilicon, China Mobile</t>
  </si>
  <si>
    <t>S1-254224</t>
  </si>
  <si>
    <t>New use case on 6G provide companion robot on-demand customized services</t>
  </si>
  <si>
    <t>S1-254225</t>
  </si>
  <si>
    <t>New use case on 6GS support network-assisted decentralized federated learning among multiple UEs or Servers</t>
  </si>
  <si>
    <t>S1-254226</t>
  </si>
  <si>
    <t>New use case on 6GS support of distributed AI model inferencing</t>
  </si>
  <si>
    <t>S1-254227</t>
  </si>
  <si>
    <t>New use case on Intelligent Data Service</t>
  </si>
  <si>
    <t>This pCR provides a new use case on the intelligent data service provided by 6G system, in which the integration of AI capabilities with data service can significantly enhance how mobile operators manage and utilize the 6G System Data. The document is the revision of S1-253230r2 with additional updates</t>
  </si>
  <si>
    <t>S1-254228</t>
  </si>
  <si>
    <t>New use case on 3D indoor positioning</t>
  </si>
  <si>
    <t>Abstract: In this document, we provide a new use case on 3D indoor positioning.</t>
  </si>
  <si>
    <t>S1-254229</t>
  </si>
  <si>
    <t>Discussion on machine unlearning aspects</t>
  </si>
  <si>
    <t>S1-254230</t>
  </si>
  <si>
    <t>Discussion on the use of Time-To-First-Token (TTFT) in SA1 for 6G AI inference service</t>
  </si>
  <si>
    <t>11/6/2025 4:14:15 PM</t>
  </si>
  <si>
    <t>S1-254231</t>
  </si>
  <si>
    <t xml:space="preserve">pCR on TTFT and its importance for AI inference latency </t>
  </si>
  <si>
    <t>S1-254232</t>
  </si>
  <si>
    <t>Update to clause 5.9.2 use case on efficient data collection and control for 6G system</t>
  </si>
  <si>
    <t>Huawei, China Mobile, CATT</t>
  </si>
  <si>
    <t>This contribution proposes to update the existing clause 5.9.2 use case on efficient data collection and control for 6G system</t>
  </si>
  <si>
    <t>S1-254233</t>
  </si>
  <si>
    <t>Update to clause 6.9 collaborative AI agents</t>
  </si>
  <si>
    <t>S1-254234</t>
  </si>
  <si>
    <t>Update to clause 8.8 on KPI value for global mobile video</t>
  </si>
  <si>
    <t>This pCR proposes to update the KPI table for use case 8.8 global mobile video</t>
  </si>
  <si>
    <t>S1-254235</t>
  </si>
  <si>
    <t>Update to clause 6.11 Use case on built-in Intelligent Communication Assistant</t>
  </si>
  <si>
    <t>S1-254236</t>
  </si>
  <si>
    <t>Update of clause 6.6 and 6.11 with invoking the capabilities provided by the 3rd Party</t>
  </si>
  <si>
    <t>S1-254237</t>
  </si>
  <si>
    <t>Updating to clause 6.32 on disaster rescue planning enabled by network AI Agents</t>
  </si>
  <si>
    <t>S1-254238</t>
  </si>
  <si>
    <t>Update to clause 6.7 use case on AI-agents communication</t>
  </si>
  <si>
    <t>S1-254239</t>
  </si>
  <si>
    <t>Update to clause 6.44 on customized service provisioning based on AI Agents</t>
  </si>
  <si>
    <t>S1-254240</t>
  </si>
  <si>
    <t>Update to clause 6.17 on the Intelligent Communication Assistant</t>
  </si>
  <si>
    <t>S1-254241</t>
  </si>
  <si>
    <t>Update to clause 6.30 on smart healthcare</t>
  </si>
  <si>
    <t>S1-254242</t>
  </si>
  <si>
    <t>pCR on updating definition of SHE (Service Hosting Environment)</t>
  </si>
  <si>
    <t>New Study on Wireless Power Transfer</t>
  </si>
  <si>
    <t>S1-254244</t>
  </si>
  <si>
    <t xml:space="preserve">Consolidation of AI Functional Requirements </t>
  </si>
  <si>
    <t>11/6/2025 4:42:00 PM</t>
  </si>
  <si>
    <t>S1-254245</t>
  </si>
  <si>
    <t>Pseudo-CR on privacy and personal data</t>
  </si>
  <si>
    <t>Vodafone</t>
  </si>
  <si>
    <t>Flavio Saia</t>
  </si>
  <si>
    <t>110000</t>
  </si>
  <si>
    <t>This contribution aims to resolve the EN in clause 5.5.6.3</t>
  </si>
  <si>
    <t>11/6/2025 4:47:12 PM</t>
  </si>
  <si>
    <t>S1-254246</t>
  </si>
  <si>
    <t>Use Case on Gesture Recognition in Industrial Environments – Update</t>
  </si>
  <si>
    <t>Siemens AG, OTE, InterDigital</t>
  </si>
  <si>
    <t>Michael Bahr</t>
  </si>
  <si>
    <t>69579</t>
  </si>
  <si>
    <t>Update of Use Case on Gesture Recognition in Industrial Environments for 3GPP SA1 TR 22.870 Clause 7 Integrated Sensing and Communication.</t>
  </si>
  <si>
    <t>11/6/2025 4:53:39 PM</t>
  </si>
  <si>
    <t>S1-254247</t>
  </si>
  <si>
    <t>New Use Case on Robots Collaborating in Sensing in Smart Factories – Re-submission</t>
  </si>
  <si>
    <t>Resubmitted New Use Case on Robots Collaborating in Sensing in Smart Factories (collaboration of the robots in sensing their environment) for 3GPP SA1 TR 22.870 Clause 7 Integrated Sensing and Communication.</t>
  </si>
  <si>
    <t>11/6/2025 4:57:45 PM</t>
  </si>
  <si>
    <t>S1-254248</t>
  </si>
  <si>
    <t>New Use Case on 6G-enabled Decentralized Smart Grid Control – Re-submission</t>
  </si>
  <si>
    <t>Siemens AG, EDF</t>
  </si>
  <si>
    <t>Re-submitted New Use Case on 6G-enabled Decentralized Smart Grid Control for 3GPP SA1 TR 22.870 Clause 11 Further Use Cases on Industry and Verticals.</t>
  </si>
  <si>
    <t>11/6/2025 5:01:12 PM</t>
  </si>
  <si>
    <t>S1-254249</t>
  </si>
  <si>
    <t>Use Case on Cooperating Mobile Robots – Update</t>
  </si>
  <si>
    <t>Siemens</t>
  </si>
  <si>
    <t>Update of Use Case on Cooperating Mobile Robots for 3GPP SA1 TR 22.870 Clause 11 Further Use Cases on Industry and Verticals. KPIs with square brackets / FFS have been resolved.</t>
  </si>
  <si>
    <t>11/6/2025 5:10:51 PM</t>
  </si>
  <si>
    <t>S1-254250</t>
  </si>
  <si>
    <t>Comments on Consolidated requirements - Part 1</t>
  </si>
  <si>
    <t>11/6/2025 5:22:27 PM</t>
  </si>
  <si>
    <t>S1-254251</t>
  </si>
  <si>
    <t>Comments on Consolidated requirements - Part 2</t>
  </si>
  <si>
    <t>11/6/2025 5:25:47 PM</t>
  </si>
  <si>
    <t>S1-254252</t>
  </si>
  <si>
    <t xml:space="preserve">Consolidation of Sensing Functional Requirements </t>
  </si>
  <si>
    <t>11/6/2025 5:25:53 PM</t>
  </si>
  <si>
    <t>S1-254253</t>
  </si>
  <si>
    <t>Pseudo-CR on update of use case on 6G-enabled decentralized grid power contract</t>
  </si>
  <si>
    <t xml:space="preserve">EDF Recherche et Développement, NOVAMINT,  Itron</t>
  </si>
  <si>
    <t>Vincent Audebert</t>
  </si>
  <si>
    <t>75364</t>
  </si>
  <si>
    <t>11/6/2025 5:29:39 PM</t>
  </si>
  <si>
    <t>S1-254254</t>
  </si>
  <si>
    <t>KPI_table_for_Sensing</t>
  </si>
  <si>
    <t>Telefonica Germany GmbH</t>
  </si>
  <si>
    <t>Jesus Martin</t>
  </si>
  <si>
    <t>48535</t>
  </si>
  <si>
    <t>Proposal of a KPI table of Consolidated performance requirements for Integrated Sensing and Communication. Another KPI table of Consolidated performance requirements is included for the scenario of Network assisted transportation.</t>
  </si>
  <si>
    <t>11/6/2025 6:05:48 PM</t>
  </si>
  <si>
    <t>S1-254255</t>
  </si>
  <si>
    <t>Resubmission of the Use case on Digital Twins under Immersive Communications</t>
  </si>
  <si>
    <t>Reliance Jio</t>
  </si>
  <si>
    <t>Mahesh Nayaka Mysore Annaiah</t>
  </si>
  <si>
    <t>104545</t>
  </si>
  <si>
    <t>The use case for digital twin under immersive communications should capture the true nature of requirements for data exchange between typical digital twins.</t>
  </si>
  <si>
    <t>11/6/2025 6:14:23 PM</t>
  </si>
  <si>
    <t>S1-254256</t>
  </si>
  <si>
    <t>Resubmission of the Use case on ISAC for IIoT</t>
  </si>
  <si>
    <t>This Use case aims to provide a set of requirements when ISAC is deployed for the specific use case of IIoT under the 6G framework.</t>
  </si>
  <si>
    <t>11/6/2025 6:25:09 PM</t>
  </si>
  <si>
    <t>S1-254257</t>
  </si>
  <si>
    <t>Resubmission of the Use case on Supporting multiple security mechanisms in 6G</t>
  </si>
  <si>
    <t xml:space="preserve">This use case enables 6G that supports multiple security mechanisms to ensure future-proof protection especially when there would be geography (Regulatory) specific security needs that should be addressed. </t>
  </si>
  <si>
    <t>11/6/2025 6:33:09 PM</t>
  </si>
  <si>
    <t>S1-254258</t>
  </si>
  <si>
    <t>Resubmission of the Use case on Defining Small cells for 6G</t>
  </si>
  <si>
    <t>This Use case intends to Define Small Cells and associated technologies in 6G.</t>
  </si>
  <si>
    <t>11/6/2025 6:38:16 PM</t>
  </si>
  <si>
    <t>S1-254259</t>
  </si>
  <si>
    <t>Privacy requirement Editor's Note</t>
  </si>
  <si>
    <t>Apple</t>
  </si>
  <si>
    <t>Mona Mustapha</t>
  </si>
  <si>
    <t>87583</t>
  </si>
  <si>
    <t>11/6/2025 8:28:42 PM</t>
  </si>
  <si>
    <t>S1-253221</t>
  </si>
  <si>
    <t>S1-254260</t>
  </si>
  <si>
    <t>New Use Case on Personal Data Usage</t>
  </si>
  <si>
    <t>11/6/2025 8:30:31 PM</t>
  </si>
  <si>
    <t>S1-253220</t>
  </si>
  <si>
    <t>S1-254261</t>
  </si>
  <si>
    <t>Definition of sensing KPIs</t>
  </si>
  <si>
    <t>11/6/2025 8:31:51 PM</t>
  </si>
  <si>
    <t>S1-254262</t>
  </si>
  <si>
    <t>Proposed Clarification on sensing-based positioning</t>
  </si>
  <si>
    <t>In many practical cases, the meaning of relative distance estimated via 3GPP sensing-based positioning and that via conventional 3GPP-based positioning are different. The reference point of the former case is the closest point on surface (reflection point) whereas the reference point of the latter case is the antenna reference point (APR). If the object is relatively large compared to the distance (e.g., road vehicle sensing for autonomous driving), the related KPIs need to be explicitly described reflecting such distinctions.</t>
  </si>
  <si>
    <t>11/6/2025 8:32:42 PM</t>
  </si>
  <si>
    <t>S1-254263</t>
  </si>
  <si>
    <t>Associating Accuracy Requirements with Maximum Range</t>
  </si>
  <si>
    <t>11/6/2025 8:32:49 PM</t>
  </si>
  <si>
    <t>Reply LS on business model and architecture for SNPN cellular hotspots</t>
  </si>
  <si>
    <t>Cisco Systems</t>
  </si>
  <si>
    <t>Charles Eckel</t>
  </si>
  <si>
    <t>96384</t>
  </si>
  <si>
    <t>11/6/2025 8:52:13 PM</t>
  </si>
  <si>
    <t>SA3</t>
  </si>
  <si>
    <t>S1-254265</t>
  </si>
  <si>
    <t>Update on Network Slicing</t>
  </si>
  <si>
    <t>Nokia, Verizon</t>
  </si>
  <si>
    <t>Feifei Lou</t>
  </si>
  <si>
    <t>100290</t>
  </si>
  <si>
    <t>This contribution is to address the editor’s note in clause 5.7.5 Network Slicing by increasing the clarity of the potential requirements.</t>
  </si>
  <si>
    <t>11/6/2025 8:58:05 PM</t>
  </si>
  <si>
    <t>S1-254266</t>
  </si>
  <si>
    <t>pCR on consolidated performance requirements for Ubiqiutous Connectivity</t>
  </si>
  <si>
    <t>Nokia (Moderator)</t>
  </si>
  <si>
    <t>This contribution provides the consolidation of performance requirements in clause 8 ubiquitous connectivity.</t>
  </si>
  <si>
    <t>11/6/2025 9:02:22 PM</t>
  </si>
  <si>
    <t>S1-254267</t>
  </si>
  <si>
    <t>Update reference to resolve EN in Clause 5.5.4</t>
  </si>
  <si>
    <t>Lenovo, Motorola Mobility</t>
  </si>
  <si>
    <t>Sheeba Backia Mary Baskaran</t>
  </si>
  <si>
    <t>86031</t>
  </si>
  <si>
    <t>11/6/2025 9:12:10 PM</t>
  </si>
  <si>
    <t>S1-254268</t>
  </si>
  <si>
    <t>AI use cases summary</t>
  </si>
  <si>
    <t>11/6/2025 9:40:11 PM</t>
  </si>
  <si>
    <t>S1-254269</t>
  </si>
  <si>
    <t>New use case on sensing during health assistance call</t>
  </si>
  <si>
    <t>Philips International B.V.</t>
  </si>
  <si>
    <t>Walter Dees</t>
  </si>
  <si>
    <t>54701</t>
  </si>
  <si>
    <t>11/6/2025 10:03:36 PM</t>
  </si>
  <si>
    <t>S1-253349</t>
  </si>
  <si>
    <t>S1-254270</t>
  </si>
  <si>
    <t>Pseudo-CR on Use Case on Spectrum Scanning to Support Disaster Recovery</t>
  </si>
  <si>
    <t>DISA</t>
  </si>
  <si>
    <t>DJ Shyy</t>
  </si>
  <si>
    <t>111391</t>
  </si>
  <si>
    <t>11/6/2025 10:04:02 PM</t>
  </si>
  <si>
    <t>S1-254271</t>
  </si>
  <si>
    <t>Pseudo-CR on Enhancements for Resilient Networks</t>
  </si>
  <si>
    <t>US DHS Science &amp; Technology, DISA, FirstNet</t>
  </si>
  <si>
    <t>11/6/2025 10:09:36 PM</t>
  </si>
  <si>
    <t>S1-254272</t>
  </si>
  <si>
    <t>Pseudo-CR on Enhancements on Network Slicing</t>
  </si>
  <si>
    <t>DISA, FirstNet</t>
  </si>
  <si>
    <t>11/6/2025 10:14:23 PM</t>
  </si>
  <si>
    <t>S1-254273</t>
  </si>
  <si>
    <t>End-User and Subscriber Terminology</t>
  </si>
  <si>
    <t>11/6/2025 10:19:26 PM</t>
  </si>
  <si>
    <t>S1-254274</t>
  </si>
  <si>
    <t>Update use case 5.7.1 on FWA</t>
  </si>
  <si>
    <t>11/6/2025 10:30:29 PM</t>
  </si>
  <si>
    <t>S1-253319</t>
  </si>
  <si>
    <t>S1-254275</t>
  </si>
  <si>
    <t>New Use Case: Use Case on Collaborative Mixed Reality Co-Design using XR Immersive Communication</t>
  </si>
  <si>
    <t>11/6/2025 10:33:41 PM</t>
  </si>
  <si>
    <t>S1-254276</t>
  </si>
  <si>
    <t>New use case on improved communication for cooperating UEs</t>
  </si>
  <si>
    <t>Philips International B.V., Qualcomm Incorporated</t>
  </si>
  <si>
    <t>11/6/2025 10:50:49 PM</t>
  </si>
  <si>
    <t>S1-253341</t>
  </si>
  <si>
    <t>S1-254277</t>
  </si>
  <si>
    <t>New use case on AI agent assisted backward compatibility enhancement</t>
  </si>
  <si>
    <t>11/6/2025 10:52:32 PM</t>
  </si>
  <si>
    <t>S1-253348</t>
  </si>
  <si>
    <t>S1-254278</t>
  </si>
  <si>
    <t>New use case on event-based inter-operator reselection coordination</t>
  </si>
  <si>
    <t>LG Uplus, SK Telecom, Thales, Novamint</t>
  </si>
  <si>
    <t>Taeyeoun Kim</t>
  </si>
  <si>
    <t>113319</t>
  </si>
  <si>
    <t>11/7/2025 1:52:09 AM</t>
  </si>
  <si>
    <t>S1-253050</t>
  </si>
  <si>
    <t>CR Pack TDoc</t>
  </si>
  <si>
    <t>WG Tdoc</t>
  </si>
  <si>
    <t>WG TDoc decision</t>
  </si>
  <si>
    <t>CR Individual TSG decision</t>
  </si>
  <si>
    <t>CR title</t>
  </si>
  <si>
    <t>Types of Tdocs</t>
  </si>
  <si>
    <t>Possible statuses of Tdocs</t>
  </si>
  <si>
    <t>Categories</t>
  </si>
  <si>
    <t>C</t>
  </si>
  <si>
    <t>agreed</t>
  </si>
  <si>
    <t>D</t>
  </si>
  <si>
    <t>conditionally agreed</t>
  </si>
  <si>
    <t>E</t>
  </si>
  <si>
    <t>draftCR</t>
  </si>
  <si>
    <t>approved</t>
  </si>
  <si>
    <t>Action</t>
  </si>
  <si>
    <t>conditionally approved</t>
  </si>
  <si>
    <t>CR pack</t>
  </si>
  <si>
    <t>partially approved</t>
  </si>
  <si>
    <t>ToR</t>
  </si>
  <si>
    <t>treated</t>
  </si>
  <si>
    <t>endorsed</t>
  </si>
  <si>
    <t>WID revised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</si>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</sst>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1_Serv/TSGS1_112_Dallas/Docs/S1-254000.zip" TargetMode="External"/><Relationship Id="rId5" Type="http://schemas.openxmlformats.org/officeDocument/2006/relationships/hyperlink" Target="https://webapp.etsi.org/teldir/ListPersDetails.asp?PersId=63195" TargetMode="External"/><Relationship Id="rId6" Type="http://schemas.openxmlformats.org/officeDocument/2006/relationships/hyperlink" Target="https://webapp.etsi.org/teldir/ListPersDetails.asp?PersId=63195" TargetMode="External"/><Relationship Id="rId7" Type="http://schemas.openxmlformats.org/officeDocument/2006/relationships/hyperlink" Target="https://webapp.etsi.org/teldir/ListPersDetails.asp?PersId=63195" TargetMode="External"/><Relationship Id="rId8" Type="http://schemas.openxmlformats.org/officeDocument/2006/relationships/hyperlink" Target="https://webapp.etsi.org/teldir/ListPersDetails.asp?PersId=10343" TargetMode="External"/><Relationship Id="rId9" Type="http://schemas.openxmlformats.org/officeDocument/2006/relationships/hyperlink" Target="https://www.3gpp.org/ftp/tsg_sa/WG1_Serv/TSGS1_112_Dallas/Docs/S1-254004.zip" TargetMode="External"/><Relationship Id="rId10" Type="http://schemas.openxmlformats.org/officeDocument/2006/relationships/hyperlink" Target="https://webapp.etsi.org/teldir/ListPersDetails.asp?PersId=10343" TargetMode="External"/><Relationship Id="rId11" Type="http://schemas.openxmlformats.org/officeDocument/2006/relationships/hyperlink" Target="https://webapp.etsi.org/teldir/ListPersDetails.asp?PersId=10343" TargetMode="External"/><Relationship Id="rId12" Type="http://schemas.openxmlformats.org/officeDocument/2006/relationships/hyperlink" Target="https://webapp.etsi.org/teldir/ListPersDetails.asp?PersId=63195" TargetMode="External"/><Relationship Id="rId13" Type="http://schemas.openxmlformats.org/officeDocument/2006/relationships/hyperlink" Target="https://webapp.etsi.org/teldir/ListPersDetails.asp?PersId=10343" TargetMode="External"/><Relationship Id="rId14" Type="http://schemas.openxmlformats.org/officeDocument/2006/relationships/hyperlink" Target="https://www.3gpp.org/ftp/tsg_sa/WG1_Serv/TSGS1_112_Dallas/Docs/S1-254008.zip" TargetMode="External"/><Relationship Id="rId15" Type="http://schemas.openxmlformats.org/officeDocument/2006/relationships/hyperlink" Target="https://webapp.etsi.org/teldir/ListPersDetails.asp?PersId=63195" TargetMode="External"/><Relationship Id="rId16" Type="http://schemas.openxmlformats.org/officeDocument/2006/relationships/hyperlink" Target="https://www.3gpp.org/ftp/tsg_sa/WG1_Serv/TSGS1_112_Dallas/Docs/S1-254009.zip" TargetMode="External"/><Relationship Id="rId17" Type="http://schemas.openxmlformats.org/officeDocument/2006/relationships/hyperlink" Target="https://webapp.etsi.org/teldir/ListPersDetails.asp?PersId=83194" TargetMode="External"/><Relationship Id="rId18" Type="http://schemas.openxmlformats.org/officeDocument/2006/relationships/hyperlink" Target="https://portal.3gpp.org/desktopmodules/Release/ReleaseDetails.aspx?releaseId=195" TargetMode="External"/><Relationship Id="rId19" Type="http://schemas.openxmlformats.org/officeDocument/2006/relationships/hyperlink" Target="https://portal.3gpp.org/desktopmodules/Specifications/SpecificationDetails.aspx?specificationId=4374" TargetMode="External"/><Relationship Id="rId20" Type="http://schemas.openxmlformats.org/officeDocument/2006/relationships/hyperlink" Target="https://portal.3gpp.org/desktopmodules/WorkItem/WorkItemDetails.aspx?workitemId=1050110" TargetMode="External"/><Relationship Id="rId21" Type="http://schemas.openxmlformats.org/officeDocument/2006/relationships/hyperlink" Target="https://www.3gpp.org/ftp/tsg_sa/WG1_Serv/TSGS1_112_Dallas/Docs/S1-254010.zip" TargetMode="External"/><Relationship Id="rId22" Type="http://schemas.openxmlformats.org/officeDocument/2006/relationships/hyperlink" Target="https://webapp.etsi.org/teldir/ListPersDetails.asp?PersId=10343"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Specifications/SpecificationDetails.aspx?specificationId=4374" TargetMode="External"/><Relationship Id="rId25" Type="http://schemas.openxmlformats.org/officeDocument/2006/relationships/hyperlink" Target="https://portal.3gpp.org/desktopmodules/WorkItem/WorkItemDetails.aspx?workitemId=1050110" TargetMode="External"/><Relationship Id="rId26" Type="http://schemas.openxmlformats.org/officeDocument/2006/relationships/hyperlink" Target="https://www.3gpp.org/ftp/tsg_sa/WG1_Serv/TSGS1_112_Dallas/Docs/S1-254011.zip" TargetMode="External"/><Relationship Id="rId27" Type="http://schemas.openxmlformats.org/officeDocument/2006/relationships/hyperlink" Target="https://webapp.etsi.org/teldir/ListPersDetails.asp?PersId=10343" TargetMode="External"/><Relationship Id="rId28" Type="http://schemas.openxmlformats.org/officeDocument/2006/relationships/hyperlink" Target="https://www.3gpp.org/ftp/tsg_sa/WG1_Serv/TSGS1_112_Dallas/Docs/S1-254012.zip" TargetMode="External"/><Relationship Id="rId29" Type="http://schemas.openxmlformats.org/officeDocument/2006/relationships/hyperlink" Target="https://webapp.etsi.org/teldir/ListPersDetails.asp?PersId=103480" TargetMode="External"/><Relationship Id="rId30" Type="http://schemas.openxmlformats.org/officeDocument/2006/relationships/hyperlink" Target="https://portal.3gpp.org/ngppapp/CreateTdoc.aspx?mode=view&amp;contributionId=1724138" TargetMode="External"/><Relationship Id="rId31" Type="http://schemas.openxmlformats.org/officeDocument/2006/relationships/hyperlink" Target="https://portal.3gpp.org/desktopmodules/Release/ReleaseDetails.aspx?releaseId=195" TargetMode="External"/><Relationship Id="rId32" Type="http://schemas.openxmlformats.org/officeDocument/2006/relationships/hyperlink" Target="https://portal.3gpp.org/desktopmodules/Specifications/SpecificationDetails.aspx?specificationId=4374" TargetMode="External"/><Relationship Id="rId33" Type="http://schemas.openxmlformats.org/officeDocument/2006/relationships/hyperlink" Target="https://portal.3gpp.org/desktopmodules/WorkItem/WorkItemDetails.aspx?workitemId=1050110" TargetMode="External"/><Relationship Id="rId34" Type="http://schemas.openxmlformats.org/officeDocument/2006/relationships/hyperlink" Target="https://www.3gpp.org/ftp/tsg_sa/WG1_Serv/TSGS1_112_Dallas/Docs/S1-254013.zip" TargetMode="External"/><Relationship Id="rId35" Type="http://schemas.openxmlformats.org/officeDocument/2006/relationships/hyperlink" Target="https://webapp.etsi.org/teldir/ListPersDetails.asp?PersId=83194" TargetMode="External"/><Relationship Id="rId36" Type="http://schemas.openxmlformats.org/officeDocument/2006/relationships/hyperlink" Target="https://portal.3gpp.org/ngppapp/CreateTdoc.aspx?mode=view&amp;contributionId=1721637" TargetMode="External"/><Relationship Id="rId37" Type="http://schemas.openxmlformats.org/officeDocument/2006/relationships/hyperlink" Target="https://portal.3gpp.org/desktopmodules/Release/ReleaseDetails.aspx?releaseId=195" TargetMode="External"/><Relationship Id="rId38" Type="http://schemas.openxmlformats.org/officeDocument/2006/relationships/hyperlink" Target="https://portal.3gpp.org/desktopmodules/Specifications/SpecificationDetails.aspx?specificationId=4374" TargetMode="External"/><Relationship Id="rId39" Type="http://schemas.openxmlformats.org/officeDocument/2006/relationships/hyperlink" Target="https://portal.3gpp.org/desktopmodules/WorkItem/WorkItemDetails.aspx?workitemId=1050110" TargetMode="External"/><Relationship Id="rId40" Type="http://schemas.openxmlformats.org/officeDocument/2006/relationships/hyperlink" Target="https://www.3gpp.org/ftp/tsg_sa/WG1_Serv/TSGS1_112_Dallas/Docs/S1-254014.zip" TargetMode="External"/><Relationship Id="rId41" Type="http://schemas.openxmlformats.org/officeDocument/2006/relationships/hyperlink" Target="https://webapp.etsi.org/teldir/ListPersDetails.asp?PersId=83194"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Specifications/SpecificationDetails.aspx?specificationId=4374" TargetMode="External"/><Relationship Id="rId44" Type="http://schemas.openxmlformats.org/officeDocument/2006/relationships/hyperlink" Target="https://www.3gpp.org/ftp/tsg_sa/WG1_Serv/TSGS1_112_Dallas/Docs/S1-254015.zip" TargetMode="External"/><Relationship Id="rId45" Type="http://schemas.openxmlformats.org/officeDocument/2006/relationships/hyperlink" Target="https://webapp.etsi.org/teldir/ListPersDetails.asp?PersId=87257" TargetMode="External"/><Relationship Id="rId46" Type="http://schemas.openxmlformats.org/officeDocument/2006/relationships/hyperlink" Target="https://portal.3gpp.org/desktopmodules/Release/ReleaseDetails.aspx?releaseId=195" TargetMode="External"/><Relationship Id="rId47" Type="http://schemas.openxmlformats.org/officeDocument/2006/relationships/hyperlink" Target="https://portal.3gpp.org/desktopmodules/Specifications/SpecificationDetails.aspx?specificationId=4374" TargetMode="External"/><Relationship Id="rId48" Type="http://schemas.openxmlformats.org/officeDocument/2006/relationships/hyperlink" Target="https://portal.3gpp.org/desktopmodules/WorkItem/WorkItemDetails.aspx?workitemId=1050110" TargetMode="External"/><Relationship Id="rId49" Type="http://schemas.openxmlformats.org/officeDocument/2006/relationships/hyperlink" Target="https://www.3gpp.org/ftp/tsg_sa/WG1_Serv/TSGS1_112_Dallas/Docs/S1-254016.zip" TargetMode="External"/><Relationship Id="rId50" Type="http://schemas.openxmlformats.org/officeDocument/2006/relationships/hyperlink" Target="https://webapp.etsi.org/teldir/ListPersDetails.asp?PersId=99061" TargetMode="External"/><Relationship Id="rId51" Type="http://schemas.openxmlformats.org/officeDocument/2006/relationships/hyperlink" Target="https://portal.3gpp.org/desktopmodules/Release/ReleaseDetails.aspx?releaseId=195" TargetMode="External"/><Relationship Id="rId52" Type="http://schemas.openxmlformats.org/officeDocument/2006/relationships/hyperlink" Target="https://portal.3gpp.org/desktopmodules/Specifications/SpecificationDetails.aspx?specificationId=4374" TargetMode="External"/><Relationship Id="rId53" Type="http://schemas.openxmlformats.org/officeDocument/2006/relationships/hyperlink" Target="https://portal.3gpp.org/desktopmodules/WorkItem/WorkItemDetails.aspx?workitemId=1050110" TargetMode="External"/><Relationship Id="rId54" Type="http://schemas.openxmlformats.org/officeDocument/2006/relationships/hyperlink" Target="https://www.3gpp.org/ftp/tsg_sa/WG1_Serv/TSGS1_112_Dallas/Docs/S1-254017.zip" TargetMode="External"/><Relationship Id="rId55" Type="http://schemas.openxmlformats.org/officeDocument/2006/relationships/hyperlink" Target="https://webapp.etsi.org/teldir/ListPersDetails.asp?PersId=90461" TargetMode="External"/><Relationship Id="rId56" Type="http://schemas.openxmlformats.org/officeDocument/2006/relationships/hyperlink" Target="https://portal.3gpp.org/ngppapp/CreateTdoc.aspx?mode=view&amp;contributionId=1695935" TargetMode="External"/><Relationship Id="rId57" Type="http://schemas.openxmlformats.org/officeDocument/2006/relationships/hyperlink" Target="https://portal.3gpp.org/desktopmodules/Release/ReleaseDetails.aspx?releaseId=195" TargetMode="External"/><Relationship Id="rId58" Type="http://schemas.openxmlformats.org/officeDocument/2006/relationships/hyperlink" Target="https://portal.3gpp.org/desktopmodules/Specifications/SpecificationDetails.aspx?specificationId=4374" TargetMode="External"/><Relationship Id="rId59" Type="http://schemas.openxmlformats.org/officeDocument/2006/relationships/hyperlink" Target="https://portal.3gpp.org/desktopmodules/WorkItem/WorkItemDetails.aspx?workitemId=1050110" TargetMode="External"/><Relationship Id="rId60" Type="http://schemas.openxmlformats.org/officeDocument/2006/relationships/hyperlink" Target="https://www.3gpp.org/ftp/tsg_sa/WG1_Serv/TSGS1_112_Dallas/Docs/S1-254018.zip" TargetMode="External"/><Relationship Id="rId61" Type="http://schemas.openxmlformats.org/officeDocument/2006/relationships/hyperlink" Target="https://webapp.etsi.org/teldir/ListPersDetails.asp?PersId=90461" TargetMode="External"/><Relationship Id="rId62" Type="http://schemas.openxmlformats.org/officeDocument/2006/relationships/hyperlink" Target="https://portal.3gpp.org/ngppapp/CreateTdoc.aspx?mode=view&amp;contributionId=1706479" TargetMode="External"/><Relationship Id="rId63" Type="http://schemas.openxmlformats.org/officeDocument/2006/relationships/hyperlink" Target="https://portal.3gpp.org/desktopmodules/Release/ReleaseDetails.aspx?releaseId=195" TargetMode="External"/><Relationship Id="rId64" Type="http://schemas.openxmlformats.org/officeDocument/2006/relationships/hyperlink" Target="https://portal.3gpp.org/desktopmodules/Specifications/SpecificationDetails.aspx?specificationId=4374" TargetMode="External"/><Relationship Id="rId65" Type="http://schemas.openxmlformats.org/officeDocument/2006/relationships/hyperlink" Target="https://portal.3gpp.org/desktopmodules/WorkItem/WorkItemDetails.aspx?workitemId=1050110" TargetMode="External"/><Relationship Id="rId66" Type="http://schemas.openxmlformats.org/officeDocument/2006/relationships/hyperlink" Target="https://www.3gpp.org/ftp/tsg_sa/WG1_Serv/TSGS1_112_Dallas/Docs/S1-254019.zip" TargetMode="External"/><Relationship Id="rId67" Type="http://schemas.openxmlformats.org/officeDocument/2006/relationships/hyperlink" Target="https://webapp.etsi.org/teldir/ListPersDetails.asp?PersId=83194" TargetMode="External"/><Relationship Id="rId68" Type="http://schemas.openxmlformats.org/officeDocument/2006/relationships/hyperlink" Target="https://portal.3gpp.org/ngppapp/CreateTdoc.aspx?mode=view&amp;contributionId=1721362" TargetMode="External"/><Relationship Id="rId69" Type="http://schemas.openxmlformats.org/officeDocument/2006/relationships/hyperlink" Target="https://portal.3gpp.org/desktopmodules/Release/ReleaseDetails.aspx?releaseId=195" TargetMode="External"/><Relationship Id="rId70" Type="http://schemas.openxmlformats.org/officeDocument/2006/relationships/hyperlink" Target="https://portal.3gpp.org/desktopmodules/Specifications/SpecificationDetails.aspx?specificationId=4374" TargetMode="External"/><Relationship Id="rId71" Type="http://schemas.openxmlformats.org/officeDocument/2006/relationships/hyperlink" Target="https://portal.3gpp.org/desktopmodules/WorkItem/WorkItemDetails.aspx?workitemId=1050110" TargetMode="External"/><Relationship Id="rId72" Type="http://schemas.openxmlformats.org/officeDocument/2006/relationships/hyperlink" Target="https://www.3gpp.org/ftp/tsg_sa/WG1_Serv/TSGS1_112_Dallas/Docs/S1-254020.zip" TargetMode="External"/><Relationship Id="rId73" Type="http://schemas.openxmlformats.org/officeDocument/2006/relationships/hyperlink" Target="https://webapp.etsi.org/teldir/ListPersDetails.asp?PersId=87257" TargetMode="External"/><Relationship Id="rId74" Type="http://schemas.openxmlformats.org/officeDocument/2006/relationships/hyperlink" Target="https://portal.3gpp.org/ngppapp/CreateTdoc.aspx?mode=view&amp;contributionId=1723785" TargetMode="External"/><Relationship Id="rId75" Type="http://schemas.openxmlformats.org/officeDocument/2006/relationships/hyperlink" Target="https://portal.3gpp.org/desktopmodules/Release/ReleaseDetails.aspx?releaseId=195" TargetMode="External"/><Relationship Id="rId76" Type="http://schemas.openxmlformats.org/officeDocument/2006/relationships/hyperlink" Target="https://portal.3gpp.org/desktopmodules/Specifications/SpecificationDetails.aspx?specificationId=4374" TargetMode="External"/><Relationship Id="rId77" Type="http://schemas.openxmlformats.org/officeDocument/2006/relationships/hyperlink" Target="https://portal.3gpp.org/desktopmodules/WorkItem/WorkItemDetails.aspx?workitemId=1050110" TargetMode="External"/><Relationship Id="rId78" Type="http://schemas.openxmlformats.org/officeDocument/2006/relationships/hyperlink" Target="https://www.3gpp.org/ftp/tsg_sa/WG1_Serv/TSGS1_112_Dallas/Docs/S1-254021.zip" TargetMode="External"/><Relationship Id="rId79" Type="http://schemas.openxmlformats.org/officeDocument/2006/relationships/hyperlink" Target="https://webapp.etsi.org/teldir/ListPersDetails.asp?PersId=21633"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Specifications/SpecificationDetails.aspx?specificationId=4374" TargetMode="External"/><Relationship Id="rId82" Type="http://schemas.openxmlformats.org/officeDocument/2006/relationships/hyperlink" Target="https://portal.3gpp.org/desktopmodules/WorkItem/WorkItemDetails.aspx?workitemId=1050110" TargetMode="External"/><Relationship Id="rId83" Type="http://schemas.openxmlformats.org/officeDocument/2006/relationships/hyperlink" Target="https://www.3gpp.org/ftp/tsg_sa/WG1_Serv/TSGS1_112_Dallas/Docs/S1-254022.zip" TargetMode="External"/><Relationship Id="rId84" Type="http://schemas.openxmlformats.org/officeDocument/2006/relationships/hyperlink" Target="https://webapp.etsi.org/teldir/ListPersDetails.asp?PersId=26063" TargetMode="External"/><Relationship Id="rId85" Type="http://schemas.openxmlformats.org/officeDocument/2006/relationships/hyperlink" Target="https://www.3gpp.org/ftp/tsg_sa/WG1_Serv/TSGS1_112_Dallas/Docs/S1-254023.zip" TargetMode="External"/><Relationship Id="rId86" Type="http://schemas.openxmlformats.org/officeDocument/2006/relationships/hyperlink" Target="https://webapp.etsi.org/teldir/ListPersDetails.asp?PersId=71876" TargetMode="External"/><Relationship Id="rId87" Type="http://schemas.openxmlformats.org/officeDocument/2006/relationships/hyperlink" Target="https://portal.3gpp.org/desktopmodules/Release/ReleaseDetails.aspx?releaseId=195" TargetMode="External"/><Relationship Id="rId88" Type="http://schemas.openxmlformats.org/officeDocument/2006/relationships/hyperlink" Target="https://portal.3gpp.org/desktopmodules/Specifications/SpecificationDetails.aspx?specificationId=4374" TargetMode="External"/><Relationship Id="rId89" Type="http://schemas.openxmlformats.org/officeDocument/2006/relationships/hyperlink" Target="https://portal.3gpp.org/desktopmodules/WorkItem/WorkItemDetails.aspx?workitemId=1050110" TargetMode="External"/><Relationship Id="rId90" Type="http://schemas.openxmlformats.org/officeDocument/2006/relationships/hyperlink" Target="https://www.3gpp.org/ftp/tsg_sa/WG1_Serv/TSGS1_112_Dallas/Docs/S1-254024.zip" TargetMode="External"/><Relationship Id="rId91" Type="http://schemas.openxmlformats.org/officeDocument/2006/relationships/hyperlink" Target="https://webapp.etsi.org/teldir/ListPersDetails.asp?PersId=71876"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Specifications/SpecificationDetails.aspx?specificationId=4374" TargetMode="External"/><Relationship Id="rId94" Type="http://schemas.openxmlformats.org/officeDocument/2006/relationships/hyperlink" Target="https://portal.3gpp.org/desktopmodules/WorkItem/WorkItemDetails.aspx?workitemId=1050110" TargetMode="External"/><Relationship Id="rId95" Type="http://schemas.openxmlformats.org/officeDocument/2006/relationships/hyperlink" Target="https://www.3gpp.org/ftp/tsg_sa/WG1_Serv/TSGS1_112_Dallas/Docs/S1-254025.zip" TargetMode="External"/><Relationship Id="rId96" Type="http://schemas.openxmlformats.org/officeDocument/2006/relationships/hyperlink" Target="https://webapp.etsi.org/teldir/ListPersDetails.asp?PersId=71876" TargetMode="External"/><Relationship Id="rId97" Type="http://schemas.openxmlformats.org/officeDocument/2006/relationships/hyperlink" Target="https://portal.3gpp.org/desktopmodules/Release/ReleaseDetails.aspx?releaseId=195" TargetMode="External"/><Relationship Id="rId98" Type="http://schemas.openxmlformats.org/officeDocument/2006/relationships/hyperlink" Target="https://portal.3gpp.org/desktopmodules/Specifications/SpecificationDetails.aspx?specificationId=4374" TargetMode="External"/><Relationship Id="rId99" Type="http://schemas.openxmlformats.org/officeDocument/2006/relationships/hyperlink" Target="https://portal.3gpp.org/desktopmodules/WorkItem/WorkItemDetails.aspx?workitemId=1050110" TargetMode="External"/><Relationship Id="rId100" Type="http://schemas.openxmlformats.org/officeDocument/2006/relationships/hyperlink" Target="https://www.3gpp.org/ftp/tsg_sa/WG1_Serv/TSGS1_112_Dallas/Docs/S1-254026.zip" TargetMode="External"/><Relationship Id="rId101" Type="http://schemas.openxmlformats.org/officeDocument/2006/relationships/hyperlink" Target="https://webapp.etsi.org/teldir/ListPersDetails.asp?PersId=58978" TargetMode="External"/><Relationship Id="rId102" Type="http://schemas.openxmlformats.org/officeDocument/2006/relationships/hyperlink" Target="https://portal.3gpp.org/ngppapp/CreateTdoc.aspx?mode=view&amp;contributionId=1724051"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Specifications/SpecificationDetails.aspx?specificationId=4374" TargetMode="External"/><Relationship Id="rId105" Type="http://schemas.openxmlformats.org/officeDocument/2006/relationships/hyperlink" Target="https://portal.3gpp.org/desktopmodules/WorkItem/WorkItemDetails.aspx?workitemId=1050110" TargetMode="External"/><Relationship Id="rId106" Type="http://schemas.openxmlformats.org/officeDocument/2006/relationships/hyperlink" Target="https://www.3gpp.org/ftp/tsg_sa/WG1_Serv/TSGS1_112_Dallas/Docs/S1-254027.zip" TargetMode="External"/><Relationship Id="rId107" Type="http://schemas.openxmlformats.org/officeDocument/2006/relationships/hyperlink" Target="https://webapp.etsi.org/teldir/ListPersDetails.asp?PersId=58978" TargetMode="External"/><Relationship Id="rId108" Type="http://schemas.openxmlformats.org/officeDocument/2006/relationships/hyperlink" Target="https://portal.3gpp.org/ngppapp/CreateTdoc.aspx?mode=view&amp;contributionId=1724048" TargetMode="External"/><Relationship Id="rId109" Type="http://schemas.openxmlformats.org/officeDocument/2006/relationships/hyperlink" Target="https://portal.3gpp.org/desktopmodules/Release/ReleaseDetails.aspx?releaseId=195" TargetMode="External"/><Relationship Id="rId110" Type="http://schemas.openxmlformats.org/officeDocument/2006/relationships/hyperlink" Target="https://portal.3gpp.org/desktopmodules/Specifications/SpecificationDetails.aspx?specificationId=4374" TargetMode="External"/><Relationship Id="rId111" Type="http://schemas.openxmlformats.org/officeDocument/2006/relationships/hyperlink" Target="https://portal.3gpp.org/desktopmodules/WorkItem/WorkItemDetails.aspx?workitemId=1050110" TargetMode="External"/><Relationship Id="rId112" Type="http://schemas.openxmlformats.org/officeDocument/2006/relationships/hyperlink" Target="https://www.3gpp.org/ftp/tsg_sa/WG1_Serv/TSGS1_112_Dallas/Docs/S1-254028.zip" TargetMode="External"/><Relationship Id="rId113" Type="http://schemas.openxmlformats.org/officeDocument/2006/relationships/hyperlink" Target="https://webapp.etsi.org/teldir/ListPersDetails.asp?PersId=58978"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Specifications/SpecificationDetails.aspx?specificationId=4374" TargetMode="External"/><Relationship Id="rId116" Type="http://schemas.openxmlformats.org/officeDocument/2006/relationships/hyperlink" Target="https://portal.3gpp.org/desktopmodules/WorkItem/WorkItemDetails.aspx?workitemId=1050110" TargetMode="External"/><Relationship Id="rId117" Type="http://schemas.openxmlformats.org/officeDocument/2006/relationships/hyperlink" Target="https://www.3gpp.org/ftp/tsg_sa/WG1_Serv/TSGS1_112_Dallas/Docs/S1-254029.zip" TargetMode="External"/><Relationship Id="rId118" Type="http://schemas.openxmlformats.org/officeDocument/2006/relationships/hyperlink" Target="https://webapp.etsi.org/teldir/ListPersDetails.asp?PersId=58978"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Specifications/SpecificationDetails.aspx?specificationId=4374" TargetMode="External"/><Relationship Id="rId121" Type="http://schemas.openxmlformats.org/officeDocument/2006/relationships/hyperlink" Target="https://portal.3gpp.org/desktopmodules/WorkItem/WorkItemDetails.aspx?workitemId=1050110" TargetMode="External"/><Relationship Id="rId122" Type="http://schemas.openxmlformats.org/officeDocument/2006/relationships/hyperlink" Target="https://www.3gpp.org/ftp/tsg_sa/WG1_Serv/TSGS1_112_Dallas/Docs/S1-254030.zip" TargetMode="External"/><Relationship Id="rId123" Type="http://schemas.openxmlformats.org/officeDocument/2006/relationships/hyperlink" Target="https://webapp.etsi.org/teldir/ListPersDetails.asp?PersId=58978"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Specifications/SpecificationDetails.aspx?specificationId=4374" TargetMode="External"/><Relationship Id="rId126" Type="http://schemas.openxmlformats.org/officeDocument/2006/relationships/hyperlink" Target="https://portal.3gpp.org/desktopmodules/WorkItem/WorkItemDetails.aspx?workitemId=1050110" TargetMode="External"/><Relationship Id="rId127" Type="http://schemas.openxmlformats.org/officeDocument/2006/relationships/hyperlink" Target="https://www.3gpp.org/ftp/tsg_sa/WG1_Serv/TSGS1_112_Dallas/Docs/S1-254031.zip" TargetMode="External"/><Relationship Id="rId128" Type="http://schemas.openxmlformats.org/officeDocument/2006/relationships/hyperlink" Target="https://webapp.etsi.org/teldir/ListPersDetails.asp?PersId=90585" TargetMode="External"/><Relationship Id="rId129" Type="http://schemas.openxmlformats.org/officeDocument/2006/relationships/hyperlink" Target="https://portal.3gpp.org/ngppapp/CreateTdoc.aspx?mode=view&amp;contributionId=1725358" TargetMode="External"/><Relationship Id="rId130" Type="http://schemas.openxmlformats.org/officeDocument/2006/relationships/hyperlink" Target="https://portal.3gpp.org/desktopmodules/Release/ReleaseDetails.aspx?releaseId=197" TargetMode="External"/><Relationship Id="rId131" Type="http://schemas.openxmlformats.org/officeDocument/2006/relationships/hyperlink" Target="https://www.3gpp.org/ftp/tsg_sa/WG1_Serv/TSGS1_112_Dallas/Docs/S1-254032.zip" TargetMode="External"/><Relationship Id="rId132" Type="http://schemas.openxmlformats.org/officeDocument/2006/relationships/hyperlink" Target="https://webapp.etsi.org/teldir/ListPersDetails.asp?PersId=92059"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portal.3gpp.org/desktopmodules/Specifications/SpecificationDetails.aspx?specificationId=4374" TargetMode="External"/><Relationship Id="rId135" Type="http://schemas.openxmlformats.org/officeDocument/2006/relationships/hyperlink" Target="https://portal.3gpp.org/desktopmodules/WorkItem/WorkItemDetails.aspx?workitemId=1050110" TargetMode="External"/><Relationship Id="rId136" Type="http://schemas.openxmlformats.org/officeDocument/2006/relationships/hyperlink" Target="https://www.3gpp.org/ftp/tsg_sa/WG1_Serv/TSGS1_112_Dallas/Docs/S1-254033.zip" TargetMode="External"/><Relationship Id="rId137" Type="http://schemas.openxmlformats.org/officeDocument/2006/relationships/hyperlink" Target="https://webapp.etsi.org/teldir/ListPersDetails.asp?PersId=74478" TargetMode="External"/><Relationship Id="rId138" Type="http://schemas.openxmlformats.org/officeDocument/2006/relationships/hyperlink" Target="https://portal.3gpp.org/ngppapp/CreateTdoc.aspx?mode=view&amp;contributionId=1725036"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www.3gpp.org/ftp/tsg_sa/WG1_Serv/TSGS1_112_Dallas/Docs/S1-254034.zip" TargetMode="External"/><Relationship Id="rId141" Type="http://schemas.openxmlformats.org/officeDocument/2006/relationships/hyperlink" Target="https://webapp.etsi.org/teldir/ListPersDetails.asp?PersId=83525" TargetMode="External"/><Relationship Id="rId142" Type="http://schemas.openxmlformats.org/officeDocument/2006/relationships/hyperlink" Target="https://portal.3gpp.org/desktopmodules/Release/ReleaseDetails.aspx?releaseId=195" TargetMode="External"/><Relationship Id="rId143" Type="http://schemas.openxmlformats.org/officeDocument/2006/relationships/hyperlink" Target="https://portal.3gpp.org/desktopmodules/Specifications/SpecificationDetails.aspx?specificationId=4374" TargetMode="External"/><Relationship Id="rId144" Type="http://schemas.openxmlformats.org/officeDocument/2006/relationships/hyperlink" Target="https://portal.3gpp.org/desktopmodules/WorkItem/WorkItemDetails.aspx?workitemId=1050110" TargetMode="External"/><Relationship Id="rId145" Type="http://schemas.openxmlformats.org/officeDocument/2006/relationships/hyperlink" Target="https://www.3gpp.org/ftp/tsg_sa/WG1_Serv/TSGS1_112_Dallas/Docs/S1-254035.zip" TargetMode="External"/><Relationship Id="rId146" Type="http://schemas.openxmlformats.org/officeDocument/2006/relationships/hyperlink" Target="https://webapp.etsi.org/teldir/ListPersDetails.asp?PersId=83525"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Specifications/SpecificationDetails.aspx?specificationId=4374" TargetMode="External"/><Relationship Id="rId149" Type="http://schemas.openxmlformats.org/officeDocument/2006/relationships/hyperlink" Target="https://portal.3gpp.org/desktopmodules/WorkItem/WorkItemDetails.aspx?workitemId=1050110" TargetMode="External"/><Relationship Id="rId150" Type="http://schemas.openxmlformats.org/officeDocument/2006/relationships/hyperlink" Target="https://www.3gpp.org/ftp/tsg_sa/WG1_Serv/TSGS1_112_Dallas/Docs/S1-254036.zip" TargetMode="External"/><Relationship Id="rId151" Type="http://schemas.openxmlformats.org/officeDocument/2006/relationships/hyperlink" Target="https://webapp.etsi.org/teldir/ListPersDetails.asp?PersId=83525"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Specifications/SpecificationDetails.aspx?specificationId=4374" TargetMode="External"/><Relationship Id="rId154" Type="http://schemas.openxmlformats.org/officeDocument/2006/relationships/hyperlink" Target="https://portal.3gpp.org/desktopmodules/WorkItem/WorkItemDetails.aspx?workitemId=1050110" TargetMode="External"/><Relationship Id="rId155" Type="http://schemas.openxmlformats.org/officeDocument/2006/relationships/hyperlink" Target="https://www.3gpp.org/ftp/tsg_sa/WG1_Serv/TSGS1_112_Dallas/Docs/S1-254037.zip" TargetMode="External"/><Relationship Id="rId156" Type="http://schemas.openxmlformats.org/officeDocument/2006/relationships/hyperlink" Target="https://webapp.etsi.org/teldir/ListPersDetails.asp?PersId=83525"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Specifications/SpecificationDetails.aspx?specificationId=4374" TargetMode="External"/><Relationship Id="rId159" Type="http://schemas.openxmlformats.org/officeDocument/2006/relationships/hyperlink" Target="https://portal.3gpp.org/desktopmodules/WorkItem/WorkItemDetails.aspx?workitemId=1050110" TargetMode="External"/><Relationship Id="rId160" Type="http://schemas.openxmlformats.org/officeDocument/2006/relationships/hyperlink" Target="https://www.3gpp.org/ftp/tsg_sa/WG1_Serv/TSGS1_112_Dallas/Docs/S1-254038.zip" TargetMode="External"/><Relationship Id="rId161" Type="http://schemas.openxmlformats.org/officeDocument/2006/relationships/hyperlink" Target="https://webapp.etsi.org/teldir/ListPersDetails.asp?PersId=105510" TargetMode="External"/><Relationship Id="rId162" Type="http://schemas.openxmlformats.org/officeDocument/2006/relationships/hyperlink" Target="https://portal.3gpp.org/ngppapp/CreateTdoc.aspx?mode=view&amp;contributionId=1692698"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4374" TargetMode="External"/><Relationship Id="rId165" Type="http://schemas.openxmlformats.org/officeDocument/2006/relationships/hyperlink" Target="https://portal.3gpp.org/desktopmodules/WorkItem/WorkItemDetails.aspx?workitemId=1050110" TargetMode="External"/><Relationship Id="rId166" Type="http://schemas.openxmlformats.org/officeDocument/2006/relationships/hyperlink" Target="https://www.3gpp.org/ftp/tsg_sa/WG1_Serv/TSGS1_112_Dallas/Docs/S1-254039.zip" TargetMode="External"/><Relationship Id="rId167" Type="http://schemas.openxmlformats.org/officeDocument/2006/relationships/hyperlink" Target="https://webapp.etsi.org/teldir/ListPersDetails.asp?PersId=105510" TargetMode="External"/><Relationship Id="rId168" Type="http://schemas.openxmlformats.org/officeDocument/2006/relationships/hyperlink" Target="https://portal.3gpp.org/ngppapp/CreateTdoc.aspx?mode=view&amp;contributionId=1692796"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Specifications/SpecificationDetails.aspx?specificationId=4374" TargetMode="External"/><Relationship Id="rId171" Type="http://schemas.openxmlformats.org/officeDocument/2006/relationships/hyperlink" Target="https://portal.3gpp.org/desktopmodules/WorkItem/WorkItemDetails.aspx?workitemId=1050110" TargetMode="External"/><Relationship Id="rId172" Type="http://schemas.openxmlformats.org/officeDocument/2006/relationships/hyperlink" Target="https://www.3gpp.org/ftp/tsg_sa/WG1_Serv/TSGS1_112_Dallas/Docs/S1-254040.zip" TargetMode="External"/><Relationship Id="rId173" Type="http://schemas.openxmlformats.org/officeDocument/2006/relationships/hyperlink" Target="https://webapp.etsi.org/teldir/ListPersDetails.asp?PersId=87340" TargetMode="External"/><Relationship Id="rId174" Type="http://schemas.openxmlformats.org/officeDocument/2006/relationships/hyperlink" Target="https://portal.3gpp.org/ngppapp/CreateTdoc.aspx?mode=view&amp;contributionId=1725337"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Specifications/SpecificationDetails.aspx?specificationId=4374" TargetMode="External"/><Relationship Id="rId177" Type="http://schemas.openxmlformats.org/officeDocument/2006/relationships/hyperlink" Target="https://portal.3gpp.org/desktopmodules/WorkItem/WorkItemDetails.aspx?workitemId=1050110" TargetMode="External"/><Relationship Id="rId178" Type="http://schemas.openxmlformats.org/officeDocument/2006/relationships/hyperlink" Target="https://www.3gpp.org/ftp/tsg_sa/WG1_Serv/TSGS1_112_Dallas/Docs/S1-254041.zip" TargetMode="External"/><Relationship Id="rId179" Type="http://schemas.openxmlformats.org/officeDocument/2006/relationships/hyperlink" Target="https://webapp.etsi.org/teldir/ListPersDetails.asp?PersId=87340" TargetMode="External"/><Relationship Id="rId180" Type="http://schemas.openxmlformats.org/officeDocument/2006/relationships/hyperlink" Target="https://portal.3gpp.org/ngppapp/CreateTdoc.aspx?mode=view&amp;contributionId=1725336"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Specifications/SpecificationDetails.aspx?specificationId=4374" TargetMode="External"/><Relationship Id="rId183" Type="http://schemas.openxmlformats.org/officeDocument/2006/relationships/hyperlink" Target="https://portal.3gpp.org/desktopmodules/WorkItem/WorkItemDetails.aspx?workitemId=1050110" TargetMode="External"/><Relationship Id="rId184" Type="http://schemas.openxmlformats.org/officeDocument/2006/relationships/hyperlink" Target="https://www.3gpp.org/ftp/tsg_sa/WG1_Serv/TSGS1_112_Dallas/Docs/S1-254042.zip" TargetMode="External"/><Relationship Id="rId185" Type="http://schemas.openxmlformats.org/officeDocument/2006/relationships/hyperlink" Target="https://webapp.etsi.org/teldir/ListPersDetails.asp?PersId=55055" TargetMode="External"/><Relationship Id="rId186" Type="http://schemas.openxmlformats.org/officeDocument/2006/relationships/hyperlink" Target="https://portal.3gpp.org/ngppapp/CreateTdoc.aspx?mode=view&amp;contributionId=1623055"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Specifications/SpecificationDetails.aspx?specificationId=4374" TargetMode="External"/><Relationship Id="rId189" Type="http://schemas.openxmlformats.org/officeDocument/2006/relationships/hyperlink" Target="https://portal.3gpp.org/desktopmodules/WorkItem/WorkItemDetails.aspx?workitemId=1050110" TargetMode="External"/><Relationship Id="rId190" Type="http://schemas.openxmlformats.org/officeDocument/2006/relationships/hyperlink" Target="https://www.3gpp.org/ftp/tsg_sa/WG1_Serv/TSGS1_112_Dallas/Docs/S1-254043.zip" TargetMode="External"/><Relationship Id="rId191" Type="http://schemas.openxmlformats.org/officeDocument/2006/relationships/hyperlink" Target="https://webapp.etsi.org/teldir/ListPersDetails.asp?PersId=18782" TargetMode="External"/><Relationship Id="rId192" Type="http://schemas.openxmlformats.org/officeDocument/2006/relationships/hyperlink" Target="https://portal.3gpp.org/ngppapp/CreateTdoc.aspx?mode=view&amp;contributionId=1724551" TargetMode="External"/><Relationship Id="rId193" Type="http://schemas.openxmlformats.org/officeDocument/2006/relationships/hyperlink" Target="https://www.3gpp.org/ftp/tsg_sa/WG1_Serv/TSGS1_112_Dallas/Docs/S1-254044.zip" TargetMode="External"/><Relationship Id="rId194" Type="http://schemas.openxmlformats.org/officeDocument/2006/relationships/hyperlink" Target="https://webapp.etsi.org/teldir/ListPersDetails.asp?PersId=18782" TargetMode="External"/><Relationship Id="rId195" Type="http://schemas.openxmlformats.org/officeDocument/2006/relationships/hyperlink" Target="https://portal.3gpp.org/ngppapp/CreateTdoc.aspx?mode=view&amp;contributionId=1724541" TargetMode="External"/><Relationship Id="rId196" Type="http://schemas.openxmlformats.org/officeDocument/2006/relationships/hyperlink" Target="https://portal.3gpp.org/desktopmodules/Release/ReleaseDetails.aspx?releaseId=197" TargetMode="External"/><Relationship Id="rId197" Type="http://schemas.openxmlformats.org/officeDocument/2006/relationships/hyperlink" Target="https://www.3gpp.org/ftp/tsg_sa/WG1_Serv/TSGS1_112_Dallas/Docs/S1-254045.zip" TargetMode="External"/><Relationship Id="rId198" Type="http://schemas.openxmlformats.org/officeDocument/2006/relationships/hyperlink" Target="https://webapp.etsi.org/teldir/ListPersDetails.asp?PersId=87340" TargetMode="External"/><Relationship Id="rId199" Type="http://schemas.openxmlformats.org/officeDocument/2006/relationships/hyperlink" Target="https://portal.3gpp.org/ngppapp/CreateTdoc.aspx?mode=view&amp;contributionId=1725338"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portal.3gpp.org/desktopmodules/Specifications/SpecificationDetails.aspx?specificationId=4374" TargetMode="External"/><Relationship Id="rId202" Type="http://schemas.openxmlformats.org/officeDocument/2006/relationships/hyperlink" Target="https://portal.3gpp.org/desktopmodules/WorkItem/WorkItemDetails.aspx?workitemId=1050110" TargetMode="External"/><Relationship Id="rId203" Type="http://schemas.openxmlformats.org/officeDocument/2006/relationships/hyperlink" Target="https://www.3gpp.org/ftp/tsg_sa/WG1_Serv/TSGS1_112_Dallas/Docs/S1-254046.zip" TargetMode="External"/><Relationship Id="rId204" Type="http://schemas.openxmlformats.org/officeDocument/2006/relationships/hyperlink" Target="https://webapp.etsi.org/teldir/ListPersDetails.asp?PersId=95655" TargetMode="External"/><Relationship Id="rId205" Type="http://schemas.openxmlformats.org/officeDocument/2006/relationships/hyperlink" Target="https://portal.3gpp.org/ngppapp/CreateTdoc.aspx?mode=view&amp;contributionId=1706621"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Specifications/SpecificationDetails.aspx?specificationId=4374" TargetMode="External"/><Relationship Id="rId208" Type="http://schemas.openxmlformats.org/officeDocument/2006/relationships/hyperlink" Target="https://portal.3gpp.org/desktopmodules/WorkItem/WorkItemDetails.aspx?workitemId=1050110" TargetMode="External"/><Relationship Id="rId209" Type="http://schemas.openxmlformats.org/officeDocument/2006/relationships/hyperlink" Target="https://www.3gpp.org/ftp/tsg_sa/WG1_Serv/TSGS1_112_Dallas/Docs/S1-254047.zip" TargetMode="External"/><Relationship Id="rId210" Type="http://schemas.openxmlformats.org/officeDocument/2006/relationships/hyperlink" Target="https://webapp.etsi.org/teldir/ListPersDetails.asp?PersId=99061"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Specifications/SpecificationDetails.aspx?specificationId=4374" TargetMode="External"/><Relationship Id="rId213" Type="http://schemas.openxmlformats.org/officeDocument/2006/relationships/hyperlink" Target="https://portal.3gpp.org/desktopmodules/WorkItem/WorkItemDetails.aspx?workitemId=1050110" TargetMode="External"/><Relationship Id="rId214" Type="http://schemas.openxmlformats.org/officeDocument/2006/relationships/hyperlink" Target="https://www.3gpp.org/ftp/tsg_sa/WG1_Serv/TSGS1_112_Dallas/Docs/S1-254048.zip" TargetMode="External"/><Relationship Id="rId215" Type="http://schemas.openxmlformats.org/officeDocument/2006/relationships/hyperlink" Target="https://webapp.etsi.org/teldir/ListPersDetails.asp?PersId=5612" TargetMode="External"/><Relationship Id="rId216" Type="http://schemas.openxmlformats.org/officeDocument/2006/relationships/hyperlink" Target="https://portal.3gpp.org/ngppapp/CreateTdoc.aspx?mode=view&amp;contributionId=1693140"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Specifications/SpecificationDetails.aspx?specificationId=4374" TargetMode="External"/><Relationship Id="rId219" Type="http://schemas.openxmlformats.org/officeDocument/2006/relationships/hyperlink" Target="https://portal.3gpp.org/desktopmodules/WorkItem/WorkItemDetails.aspx?workitemId=1050110" TargetMode="External"/><Relationship Id="rId220" Type="http://schemas.openxmlformats.org/officeDocument/2006/relationships/hyperlink" Target="https://www.3gpp.org/ftp/tsg_sa/WG1_Serv/TSGS1_112_Dallas/Docs/S1-254049.zip" TargetMode="External"/><Relationship Id="rId221" Type="http://schemas.openxmlformats.org/officeDocument/2006/relationships/hyperlink" Target="https://webapp.etsi.org/teldir/ListPersDetails.asp?PersId=5612" TargetMode="External"/><Relationship Id="rId222" Type="http://schemas.openxmlformats.org/officeDocument/2006/relationships/hyperlink" Target="https://portal.3gpp.org/ngppapp/CreateTdoc.aspx?mode=view&amp;contributionId=1693143"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Specifications/SpecificationDetails.aspx?specificationId=4374" TargetMode="External"/><Relationship Id="rId225" Type="http://schemas.openxmlformats.org/officeDocument/2006/relationships/hyperlink" Target="https://portal.3gpp.org/desktopmodules/WorkItem/WorkItemDetails.aspx?workitemId=1050110" TargetMode="External"/><Relationship Id="rId226" Type="http://schemas.openxmlformats.org/officeDocument/2006/relationships/hyperlink" Target="https://www.3gpp.org/ftp/tsg_sa/WG1_Serv/TSGS1_112_Dallas/Docs/S1-254050.zip" TargetMode="External"/><Relationship Id="rId227" Type="http://schemas.openxmlformats.org/officeDocument/2006/relationships/hyperlink" Target="https://webapp.etsi.org/teldir/ListPersDetails.asp?PersId=5612" TargetMode="External"/><Relationship Id="rId228" Type="http://schemas.openxmlformats.org/officeDocument/2006/relationships/hyperlink" Target="https://portal.3gpp.org/ngppapp/CreateTdoc.aspx?mode=view&amp;contributionId=1693161"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Specifications/SpecificationDetails.aspx?specificationId=4374" TargetMode="External"/><Relationship Id="rId231" Type="http://schemas.openxmlformats.org/officeDocument/2006/relationships/hyperlink" Target="https://portal.3gpp.org/desktopmodules/WorkItem/WorkItemDetails.aspx?workitemId=1050110" TargetMode="External"/><Relationship Id="rId232" Type="http://schemas.openxmlformats.org/officeDocument/2006/relationships/hyperlink" Target="https://www.3gpp.org/ftp/tsg_sa/WG1_Serv/TSGS1_112_Dallas/Docs/S1-254051.zip" TargetMode="External"/><Relationship Id="rId233" Type="http://schemas.openxmlformats.org/officeDocument/2006/relationships/hyperlink" Target="https://webapp.etsi.org/teldir/ListPersDetails.asp?PersId=5612"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Specifications/SpecificationDetails.aspx?specificationId=4374" TargetMode="External"/><Relationship Id="rId236" Type="http://schemas.openxmlformats.org/officeDocument/2006/relationships/hyperlink" Target="https://portal.3gpp.org/desktopmodules/WorkItem/WorkItemDetails.aspx?workitemId=1050110" TargetMode="External"/><Relationship Id="rId237" Type="http://schemas.openxmlformats.org/officeDocument/2006/relationships/hyperlink" Target="https://www.3gpp.org/ftp/tsg_sa/WG1_Serv/TSGS1_112_Dallas/Docs/S1-254052.zip" TargetMode="External"/><Relationship Id="rId238" Type="http://schemas.openxmlformats.org/officeDocument/2006/relationships/hyperlink" Target="https://webapp.etsi.org/teldir/ListPersDetails.asp?PersId=83194"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Specifications/SpecificationDetails.aspx?specificationId=4374" TargetMode="External"/><Relationship Id="rId241" Type="http://schemas.openxmlformats.org/officeDocument/2006/relationships/hyperlink" Target="https://portal.3gpp.org/desktopmodules/WorkItem/WorkItemDetails.aspx?workitemId=1050110" TargetMode="External"/><Relationship Id="rId242" Type="http://schemas.openxmlformats.org/officeDocument/2006/relationships/hyperlink" Target="https://www.3gpp.org/ftp/tsg_sa/WG1_Serv/TSGS1_112_Dallas/Docs/S1-254053.zip" TargetMode="External"/><Relationship Id="rId243" Type="http://schemas.openxmlformats.org/officeDocument/2006/relationships/hyperlink" Target="https://webapp.etsi.org/teldir/ListPersDetails.asp?PersId=102674" TargetMode="External"/><Relationship Id="rId244" Type="http://schemas.openxmlformats.org/officeDocument/2006/relationships/hyperlink" Target="https://portal.3gpp.org/ngppapp/CreateTdoc.aspx?mode=view&amp;contributionId=169578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Specifications/SpecificationDetails.aspx?specificationId=4374" TargetMode="External"/><Relationship Id="rId247" Type="http://schemas.openxmlformats.org/officeDocument/2006/relationships/hyperlink" Target="https://portal.3gpp.org/desktopmodules/WorkItem/WorkItemDetails.aspx?workitemId=1050110" TargetMode="External"/><Relationship Id="rId248" Type="http://schemas.openxmlformats.org/officeDocument/2006/relationships/hyperlink" Target="https://www.3gpp.org/ftp/tsg_sa/WG1_Serv/TSGS1_112_Dallas/Docs/S1-254054.zip" TargetMode="External"/><Relationship Id="rId249" Type="http://schemas.openxmlformats.org/officeDocument/2006/relationships/hyperlink" Target="https://webapp.etsi.org/teldir/ListPersDetails.asp?PersId=106430"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Specifications/SpecificationDetails.aspx?specificationId=4374" TargetMode="External"/><Relationship Id="rId252" Type="http://schemas.openxmlformats.org/officeDocument/2006/relationships/hyperlink" Target="https://portal.3gpp.org/desktopmodules/WorkItem/WorkItemDetails.aspx?workitemId=1050110" TargetMode="External"/><Relationship Id="rId253" Type="http://schemas.openxmlformats.org/officeDocument/2006/relationships/hyperlink" Target="https://www.3gpp.org/ftp/tsg_sa/WG1_Serv/TSGS1_112_Dallas/Docs/S1-254055.zip" TargetMode="External"/><Relationship Id="rId254" Type="http://schemas.openxmlformats.org/officeDocument/2006/relationships/hyperlink" Target="https://webapp.etsi.org/teldir/ListPersDetails.asp?PersId=92402" TargetMode="External"/><Relationship Id="rId255" Type="http://schemas.openxmlformats.org/officeDocument/2006/relationships/hyperlink" Target="https://portal.3gpp.org/ngppapp/CreateTdoc.aspx?mode=view&amp;contributionId=1706608"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portal.3gpp.org/desktopmodules/Specifications/SpecificationDetails.aspx?specificationId=4374" TargetMode="External"/><Relationship Id="rId258" Type="http://schemas.openxmlformats.org/officeDocument/2006/relationships/hyperlink" Target="https://portal.3gpp.org/desktopmodules/WorkItem/WorkItemDetails.aspx?workitemId=1050110" TargetMode="External"/><Relationship Id="rId259" Type="http://schemas.openxmlformats.org/officeDocument/2006/relationships/hyperlink" Target="https://webapp.etsi.org/teldir/ListPersDetails.asp?PersId=92402" TargetMode="External"/><Relationship Id="rId260" Type="http://schemas.openxmlformats.org/officeDocument/2006/relationships/hyperlink" Target="https://portal.3gpp.org/ngppapp/CreateTdoc.aspx?mode=view&amp;contributionId=1693023" TargetMode="External"/><Relationship Id="rId261" Type="http://schemas.openxmlformats.org/officeDocument/2006/relationships/hyperlink" Target="https://portal.3gpp.org/desktopmodules/Release/ReleaseDetails.aspx?releaseId=195" TargetMode="External"/><Relationship Id="rId262" Type="http://schemas.openxmlformats.org/officeDocument/2006/relationships/hyperlink" Target="https://portal.3gpp.org/desktopmodules/Specifications/SpecificationDetails.aspx?specificationId=4374" TargetMode="External"/><Relationship Id="rId263" Type="http://schemas.openxmlformats.org/officeDocument/2006/relationships/hyperlink" Target="https://portal.3gpp.org/desktopmodules/WorkItem/WorkItemDetails.aspx?workitemId=1050110" TargetMode="External"/><Relationship Id="rId264" Type="http://schemas.openxmlformats.org/officeDocument/2006/relationships/hyperlink" Target="https://www.3gpp.org/ftp/tsg_sa/WG1_Serv/TSGS1_112_Dallas/Docs/S1-254057.zip" TargetMode="External"/><Relationship Id="rId265" Type="http://schemas.openxmlformats.org/officeDocument/2006/relationships/hyperlink" Target="https://webapp.etsi.org/teldir/ListPersDetails.asp?PersId=92402" TargetMode="External"/><Relationship Id="rId266" Type="http://schemas.openxmlformats.org/officeDocument/2006/relationships/hyperlink" Target="https://portal.3gpp.org/ngppapp/CreateTdoc.aspx?mode=view&amp;contributionId=1693023"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Specifications/SpecificationDetails.aspx?specificationId=4374" TargetMode="External"/><Relationship Id="rId269" Type="http://schemas.openxmlformats.org/officeDocument/2006/relationships/hyperlink" Target="https://portal.3gpp.org/desktopmodules/WorkItem/WorkItemDetails.aspx?workitemId=1050110" TargetMode="External"/><Relationship Id="rId270" Type="http://schemas.openxmlformats.org/officeDocument/2006/relationships/hyperlink" Target="https://www.3gpp.org/ftp/tsg_sa/WG1_Serv/TSGS1_112_Dallas/Docs/S1-254058.zip" TargetMode="External"/><Relationship Id="rId271" Type="http://schemas.openxmlformats.org/officeDocument/2006/relationships/hyperlink" Target="https://webapp.etsi.org/teldir/ListPersDetails.asp?PersId=74478"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Specifications/SpecificationDetails.aspx?specificationId=4374" TargetMode="External"/><Relationship Id="rId274" Type="http://schemas.openxmlformats.org/officeDocument/2006/relationships/hyperlink" Target="https://portal.3gpp.org/desktopmodules/WorkItem/WorkItemDetails.aspx?workitemId=1050110" TargetMode="External"/><Relationship Id="rId275" Type="http://schemas.openxmlformats.org/officeDocument/2006/relationships/hyperlink" Target="https://www.3gpp.org/ftp/tsg_sa/WG1_Serv/TSGS1_112_Dallas/Docs/S1-254059.zip" TargetMode="External"/><Relationship Id="rId276" Type="http://schemas.openxmlformats.org/officeDocument/2006/relationships/hyperlink" Target="https://webapp.etsi.org/teldir/ListPersDetails.asp?PersId=65877"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Specifications/SpecificationDetails.aspx?specificationId=4374" TargetMode="External"/><Relationship Id="rId279" Type="http://schemas.openxmlformats.org/officeDocument/2006/relationships/hyperlink" Target="https://portal.3gpp.org/desktopmodules/WorkItem/WorkItemDetails.aspx?workitemId=1050110" TargetMode="External"/><Relationship Id="rId280" Type="http://schemas.openxmlformats.org/officeDocument/2006/relationships/hyperlink" Target="https://www.3gpp.org/ftp/tsg_sa/WG1_Serv/TSGS1_112_Dallas/Docs/S1-254060.zip" TargetMode="External"/><Relationship Id="rId281" Type="http://schemas.openxmlformats.org/officeDocument/2006/relationships/hyperlink" Target="https://webapp.etsi.org/teldir/ListPersDetails.asp?PersId=65877"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Specifications/SpecificationDetails.aspx?specificationId=4374" TargetMode="External"/><Relationship Id="rId284" Type="http://schemas.openxmlformats.org/officeDocument/2006/relationships/hyperlink" Target="https://portal.3gpp.org/desktopmodules/WorkItem/WorkItemDetails.aspx?workitemId=1050110" TargetMode="External"/><Relationship Id="rId285" Type="http://schemas.openxmlformats.org/officeDocument/2006/relationships/hyperlink" Target="https://www.3gpp.org/ftp/tsg_sa/WG1_Serv/TSGS1_112_Dallas/Docs/S1-254061.zip" TargetMode="External"/><Relationship Id="rId286" Type="http://schemas.openxmlformats.org/officeDocument/2006/relationships/hyperlink" Target="https://webapp.etsi.org/teldir/ListPersDetails.asp?PersId=65877"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Specifications/SpecificationDetails.aspx?specificationId=4374" TargetMode="External"/><Relationship Id="rId289" Type="http://schemas.openxmlformats.org/officeDocument/2006/relationships/hyperlink" Target="https://portal.3gpp.org/desktopmodules/WorkItem/WorkItemDetails.aspx?workitemId=1050110" TargetMode="External"/><Relationship Id="rId290" Type="http://schemas.openxmlformats.org/officeDocument/2006/relationships/hyperlink" Target="https://www.3gpp.org/ftp/tsg_sa/WG1_Serv/TSGS1_112_Dallas/Docs/S1-254062.zip" TargetMode="External"/><Relationship Id="rId291" Type="http://schemas.openxmlformats.org/officeDocument/2006/relationships/hyperlink" Target="https://webapp.etsi.org/teldir/ListPersDetails.asp?PersId=65877"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Specifications/SpecificationDetails.aspx?specificationId=4374" TargetMode="External"/><Relationship Id="rId294" Type="http://schemas.openxmlformats.org/officeDocument/2006/relationships/hyperlink" Target="https://portal.3gpp.org/desktopmodules/WorkItem/WorkItemDetails.aspx?workitemId=1050110" TargetMode="External"/><Relationship Id="rId295" Type="http://schemas.openxmlformats.org/officeDocument/2006/relationships/hyperlink" Target="https://www.3gpp.org/ftp/tsg_sa/WG1_Serv/TSGS1_112_Dallas/Docs/S1-254063.zip" TargetMode="External"/><Relationship Id="rId296" Type="http://schemas.openxmlformats.org/officeDocument/2006/relationships/hyperlink" Target="https://webapp.etsi.org/teldir/ListPersDetails.asp?PersId=101180" TargetMode="External"/><Relationship Id="rId297" Type="http://schemas.openxmlformats.org/officeDocument/2006/relationships/hyperlink" Target="https://portal.3gpp.org/ngppapp/CreateTdoc.aspx?mode=view&amp;contributionId=1724447"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Specifications/SpecificationDetails.aspx?specificationId=4374" TargetMode="External"/><Relationship Id="rId300" Type="http://schemas.openxmlformats.org/officeDocument/2006/relationships/hyperlink" Target="https://portal.3gpp.org/desktopmodules/WorkItem/WorkItemDetails.aspx?workitemId=1050110" TargetMode="External"/><Relationship Id="rId301" Type="http://schemas.openxmlformats.org/officeDocument/2006/relationships/hyperlink" Target="https://www.3gpp.org/ftp/tsg_sa/WG1_Serv/TSGS1_112_Dallas/Docs/S1-254064.zip" TargetMode="External"/><Relationship Id="rId302" Type="http://schemas.openxmlformats.org/officeDocument/2006/relationships/hyperlink" Target="https://webapp.etsi.org/teldir/ListPersDetails.asp?PersId=97421" TargetMode="External"/><Relationship Id="rId303" Type="http://schemas.openxmlformats.org/officeDocument/2006/relationships/hyperlink" Target="https://portal.3gpp.org/ngppapp/CreateTdoc.aspx?mode=view&amp;contributionId=1706756"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Specifications/SpecificationDetails.aspx?specificationId=4374" TargetMode="External"/><Relationship Id="rId306" Type="http://schemas.openxmlformats.org/officeDocument/2006/relationships/hyperlink" Target="https://portal.3gpp.org/desktopmodules/WorkItem/WorkItemDetails.aspx?workitemId=1050110" TargetMode="External"/><Relationship Id="rId307" Type="http://schemas.openxmlformats.org/officeDocument/2006/relationships/hyperlink" Target="https://www.3gpp.org/ftp/tsg_sa/WG1_Serv/TSGS1_112_Dallas/Docs/S1-254065.zip" TargetMode="External"/><Relationship Id="rId308" Type="http://schemas.openxmlformats.org/officeDocument/2006/relationships/hyperlink" Target="https://webapp.etsi.org/teldir/ListPersDetails.asp?PersId=97421"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Specifications/SpecificationDetails.aspx?specificationId=4374" TargetMode="External"/><Relationship Id="rId311" Type="http://schemas.openxmlformats.org/officeDocument/2006/relationships/hyperlink" Target="https://portal.3gpp.org/desktopmodules/WorkItem/WorkItemDetails.aspx?workitemId=1050110" TargetMode="External"/><Relationship Id="rId312" Type="http://schemas.openxmlformats.org/officeDocument/2006/relationships/hyperlink" Target="https://www.3gpp.org/ftp/tsg_sa/WG1_Serv/TSGS1_112_Dallas/Docs/S1-254066.zip" TargetMode="External"/><Relationship Id="rId313" Type="http://schemas.openxmlformats.org/officeDocument/2006/relationships/hyperlink" Target="https://webapp.etsi.org/teldir/ListPersDetails.asp?PersId=87257"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Specifications/SpecificationDetails.aspx?specificationId=4374" TargetMode="External"/><Relationship Id="rId316" Type="http://schemas.openxmlformats.org/officeDocument/2006/relationships/hyperlink" Target="https://portal.3gpp.org/desktopmodules/WorkItem/WorkItemDetails.aspx?workitemId=1050110" TargetMode="External"/><Relationship Id="rId317" Type="http://schemas.openxmlformats.org/officeDocument/2006/relationships/hyperlink" Target="https://www.3gpp.org/ftp/tsg_sa/WG1_Serv/TSGS1_112_Dallas/Docs/S1-254067.zip" TargetMode="External"/><Relationship Id="rId318" Type="http://schemas.openxmlformats.org/officeDocument/2006/relationships/hyperlink" Target="https://webapp.etsi.org/teldir/ListPersDetails.asp?PersId=87257" TargetMode="External"/><Relationship Id="rId319" Type="http://schemas.openxmlformats.org/officeDocument/2006/relationships/hyperlink" Target="https://portal.3gpp.org/ngppapp/CreateTdoc.aspx?mode=view&amp;contributionId=1706695"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Specifications/SpecificationDetails.aspx?specificationId=4374" TargetMode="External"/><Relationship Id="rId322" Type="http://schemas.openxmlformats.org/officeDocument/2006/relationships/hyperlink" Target="https://portal.3gpp.org/desktopmodules/WorkItem/WorkItemDetails.aspx?workitemId=1050110" TargetMode="External"/><Relationship Id="rId323" Type="http://schemas.openxmlformats.org/officeDocument/2006/relationships/hyperlink" Target="https://www.3gpp.org/ftp/tsg_sa/WG1_Serv/TSGS1_112_Dallas/Docs/S1-254068.zip" TargetMode="External"/><Relationship Id="rId324" Type="http://schemas.openxmlformats.org/officeDocument/2006/relationships/hyperlink" Target="https://webapp.etsi.org/teldir/ListPersDetails.asp?PersId=87257"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Specifications/SpecificationDetails.aspx?specificationId=4374" TargetMode="External"/><Relationship Id="rId327" Type="http://schemas.openxmlformats.org/officeDocument/2006/relationships/hyperlink" Target="https://portal.3gpp.org/desktopmodules/WorkItem/WorkItemDetails.aspx?workitemId=1050110" TargetMode="External"/><Relationship Id="rId328" Type="http://schemas.openxmlformats.org/officeDocument/2006/relationships/hyperlink" Target="https://www.3gpp.org/ftp/tsg_sa/WG1_Serv/TSGS1_112_Dallas/Docs/S1-254069.zip" TargetMode="External"/><Relationship Id="rId329" Type="http://schemas.openxmlformats.org/officeDocument/2006/relationships/hyperlink" Target="https://webapp.etsi.org/teldir/ListPersDetails.asp?PersId=87257"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Specifications/SpecificationDetails.aspx?specificationId=4374" TargetMode="External"/><Relationship Id="rId332" Type="http://schemas.openxmlformats.org/officeDocument/2006/relationships/hyperlink" Target="https://portal.3gpp.org/desktopmodules/WorkItem/WorkItemDetails.aspx?workitemId=1050110" TargetMode="External"/><Relationship Id="rId333" Type="http://schemas.openxmlformats.org/officeDocument/2006/relationships/hyperlink" Target="https://www.3gpp.org/ftp/tsg_sa/WG1_Serv/TSGS1_112_Dallas/Docs/S1-254070.zip" TargetMode="External"/><Relationship Id="rId334" Type="http://schemas.openxmlformats.org/officeDocument/2006/relationships/hyperlink" Target="https://webapp.etsi.org/teldir/ListPersDetails.asp?PersId=87257"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Specifications/SpecificationDetails.aspx?specificationId=4374" TargetMode="External"/><Relationship Id="rId337" Type="http://schemas.openxmlformats.org/officeDocument/2006/relationships/hyperlink" Target="https://portal.3gpp.org/desktopmodules/WorkItem/WorkItemDetails.aspx?workitemId=1050110" TargetMode="External"/><Relationship Id="rId338" Type="http://schemas.openxmlformats.org/officeDocument/2006/relationships/hyperlink" Target="https://www.3gpp.org/ftp/tsg_sa/WG1_Serv/TSGS1_112_Dallas/Docs/S1-254071.zip" TargetMode="External"/><Relationship Id="rId339" Type="http://schemas.openxmlformats.org/officeDocument/2006/relationships/hyperlink" Target="https://webapp.etsi.org/teldir/ListPersDetails.asp?PersId=87257"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Specifications/SpecificationDetails.aspx?specificationId=4374" TargetMode="External"/><Relationship Id="rId342" Type="http://schemas.openxmlformats.org/officeDocument/2006/relationships/hyperlink" Target="https://portal.3gpp.org/desktopmodules/WorkItem/WorkItemDetails.aspx?workitemId=1050110" TargetMode="External"/><Relationship Id="rId343" Type="http://schemas.openxmlformats.org/officeDocument/2006/relationships/hyperlink" Target="https://www.3gpp.org/ftp/tsg_sa/WG1_Serv/TSGS1_112_Dallas/Docs/S1-254072.zip" TargetMode="External"/><Relationship Id="rId344" Type="http://schemas.openxmlformats.org/officeDocument/2006/relationships/hyperlink" Target="https://webapp.etsi.org/teldir/ListPersDetails.asp?PersId=87257"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Specifications/SpecificationDetails.aspx?specificationId=4374" TargetMode="External"/><Relationship Id="rId347" Type="http://schemas.openxmlformats.org/officeDocument/2006/relationships/hyperlink" Target="https://portal.3gpp.org/desktopmodules/WorkItem/WorkItemDetails.aspx?workitemId=1050110" TargetMode="External"/><Relationship Id="rId348" Type="http://schemas.openxmlformats.org/officeDocument/2006/relationships/hyperlink" Target="https://www.3gpp.org/ftp/tsg_sa/WG1_Serv/TSGS1_112_Dallas/Docs/S1-254073.zip" TargetMode="External"/><Relationship Id="rId349" Type="http://schemas.openxmlformats.org/officeDocument/2006/relationships/hyperlink" Target="https://webapp.etsi.org/teldir/ListPersDetails.asp?PersId=87257"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Specifications/SpecificationDetails.aspx?specificationId=4374" TargetMode="External"/><Relationship Id="rId352" Type="http://schemas.openxmlformats.org/officeDocument/2006/relationships/hyperlink" Target="https://portal.3gpp.org/desktopmodules/WorkItem/WorkItemDetails.aspx?workitemId=1050110" TargetMode="External"/><Relationship Id="rId353" Type="http://schemas.openxmlformats.org/officeDocument/2006/relationships/hyperlink" Target="https://www.3gpp.org/ftp/tsg_sa/WG1_Serv/TSGS1_112_Dallas/Docs/S1-254074.zip" TargetMode="External"/><Relationship Id="rId354" Type="http://schemas.openxmlformats.org/officeDocument/2006/relationships/hyperlink" Target="https://webapp.etsi.org/teldir/ListPersDetails.asp?PersId=87257"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Specifications/SpecificationDetails.aspx?specificationId=4374" TargetMode="External"/><Relationship Id="rId357" Type="http://schemas.openxmlformats.org/officeDocument/2006/relationships/hyperlink" Target="https://portal.3gpp.org/desktopmodules/WorkItem/WorkItemDetails.aspx?workitemId=1050110" TargetMode="External"/><Relationship Id="rId358" Type="http://schemas.openxmlformats.org/officeDocument/2006/relationships/hyperlink" Target="https://www.3gpp.org/ftp/tsg_sa/WG1_Serv/TSGS1_112_Dallas/Docs/S1-254075.zip" TargetMode="External"/><Relationship Id="rId359" Type="http://schemas.openxmlformats.org/officeDocument/2006/relationships/hyperlink" Target="https://webapp.etsi.org/teldir/ListPersDetails.asp?PersId=8725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portal.3gpp.org/desktopmodules/Specifications/SpecificationDetails.aspx?specificationId=4374" TargetMode="External"/><Relationship Id="rId362" Type="http://schemas.openxmlformats.org/officeDocument/2006/relationships/hyperlink" Target="https://portal.3gpp.org/desktopmodules/WorkItem/WorkItemDetails.aspx?workitemId=1050110" TargetMode="External"/><Relationship Id="rId363" Type="http://schemas.openxmlformats.org/officeDocument/2006/relationships/hyperlink" Target="https://www.3gpp.org/ftp/tsg_sa/WG1_Serv/TSGS1_112_Dallas/Docs/S1-254076.zip" TargetMode="External"/><Relationship Id="rId364" Type="http://schemas.openxmlformats.org/officeDocument/2006/relationships/hyperlink" Target="https://webapp.etsi.org/teldir/ListPersDetails.asp?PersId=99061" TargetMode="External"/><Relationship Id="rId365" Type="http://schemas.openxmlformats.org/officeDocument/2006/relationships/hyperlink" Target="https://portal.3gpp.org/ngppapp/CreateTdoc.aspx?mode=view&amp;contributionId=1706755"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Specifications/SpecificationDetails.aspx?specificationId=4374" TargetMode="External"/><Relationship Id="rId368" Type="http://schemas.openxmlformats.org/officeDocument/2006/relationships/hyperlink" Target="https://portal.3gpp.org/desktopmodules/WorkItem/WorkItemDetails.aspx?workitemId=1050110" TargetMode="External"/><Relationship Id="rId369" Type="http://schemas.openxmlformats.org/officeDocument/2006/relationships/hyperlink" Target="https://www.3gpp.org/ftp/tsg_sa/WG1_Serv/TSGS1_112_Dallas/Docs/S1-254077.zip" TargetMode="External"/><Relationship Id="rId370" Type="http://schemas.openxmlformats.org/officeDocument/2006/relationships/hyperlink" Target="https://webapp.etsi.org/teldir/ListPersDetails.asp?PersId=9906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374" TargetMode="External"/><Relationship Id="rId373" Type="http://schemas.openxmlformats.org/officeDocument/2006/relationships/hyperlink" Target="https://portal.3gpp.org/desktopmodules/WorkItem/WorkItemDetails.aspx?workitemId=1050110" TargetMode="External"/><Relationship Id="rId374" Type="http://schemas.openxmlformats.org/officeDocument/2006/relationships/hyperlink" Target="https://www.3gpp.org/ftp/tsg_sa/WG1_Serv/TSGS1_112_Dallas/Docs/S1-254078.zip" TargetMode="External"/><Relationship Id="rId375" Type="http://schemas.openxmlformats.org/officeDocument/2006/relationships/hyperlink" Target="https://webapp.etsi.org/teldir/ListPersDetails.asp?PersId=99061"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4374" TargetMode="External"/><Relationship Id="rId378" Type="http://schemas.openxmlformats.org/officeDocument/2006/relationships/hyperlink" Target="https://portal.3gpp.org/desktopmodules/WorkItem/WorkItemDetails.aspx?workitemId=1050110" TargetMode="External"/><Relationship Id="rId379" Type="http://schemas.openxmlformats.org/officeDocument/2006/relationships/hyperlink" Target="https://www.3gpp.org/ftp/tsg_sa/WG1_Serv/TSGS1_112_Dallas/Docs/S1-254079.zip" TargetMode="External"/><Relationship Id="rId380" Type="http://schemas.openxmlformats.org/officeDocument/2006/relationships/hyperlink" Target="https://webapp.etsi.org/teldir/ListPersDetails.asp?PersId=95655" TargetMode="External"/><Relationship Id="rId381" Type="http://schemas.openxmlformats.org/officeDocument/2006/relationships/hyperlink" Target="https://portal.3gpp.org/ngppapp/CreateTdoc.aspx?mode=view&amp;contributionId=1706621"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portal.3gpp.org/desktopmodules/Specifications/SpecificationDetails.aspx?specificationId=4374" TargetMode="External"/><Relationship Id="rId384" Type="http://schemas.openxmlformats.org/officeDocument/2006/relationships/hyperlink" Target="https://portal.3gpp.org/desktopmodules/WorkItem/WorkItemDetails.aspx?workitemId=1050110" TargetMode="External"/><Relationship Id="rId385" Type="http://schemas.openxmlformats.org/officeDocument/2006/relationships/hyperlink" Target="https://www.3gpp.org/ftp/tsg_sa/WG1_Serv/TSGS1_112_Dallas/Docs/S1-254080.zip" TargetMode="External"/><Relationship Id="rId386" Type="http://schemas.openxmlformats.org/officeDocument/2006/relationships/hyperlink" Target="https://webapp.etsi.org/teldir/ListPersDetails.asp?PersId=21633"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Specifications/SpecificationDetails.aspx?specificationId=4374" TargetMode="External"/><Relationship Id="rId389" Type="http://schemas.openxmlformats.org/officeDocument/2006/relationships/hyperlink" Target="https://portal.3gpp.org/desktopmodules/WorkItem/WorkItemDetails.aspx?workitemId=1050110" TargetMode="External"/><Relationship Id="rId390" Type="http://schemas.openxmlformats.org/officeDocument/2006/relationships/hyperlink" Target="https://www.3gpp.org/ftp/tsg_sa/WG1_Serv/TSGS1_112_Dallas/Docs/S1-254081.zip" TargetMode="External"/><Relationship Id="rId391" Type="http://schemas.openxmlformats.org/officeDocument/2006/relationships/hyperlink" Target="https://webapp.etsi.org/teldir/ListPersDetails.asp?PersId=83194"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Specifications/SpecificationDetails.aspx?specificationId=4374" TargetMode="External"/><Relationship Id="rId394" Type="http://schemas.openxmlformats.org/officeDocument/2006/relationships/hyperlink" Target="https://portal.3gpp.org/desktopmodules/WorkItem/WorkItemDetails.aspx?workitemId=1050110" TargetMode="External"/><Relationship Id="rId395" Type="http://schemas.openxmlformats.org/officeDocument/2006/relationships/hyperlink" Target="https://www.3gpp.org/ftp/tsg_sa/WG1_Serv/TSGS1_112_Dallas/Docs/S1-254082.zip" TargetMode="External"/><Relationship Id="rId396" Type="http://schemas.openxmlformats.org/officeDocument/2006/relationships/hyperlink" Target="https://webapp.etsi.org/teldir/ListPersDetails.asp?PersId=95655"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Specifications/SpecificationDetails.aspx?specificationId=4374" TargetMode="External"/><Relationship Id="rId399" Type="http://schemas.openxmlformats.org/officeDocument/2006/relationships/hyperlink" Target="https://portal.3gpp.org/desktopmodules/WorkItem/WorkItemDetails.aspx?workitemId=1050110" TargetMode="External"/><Relationship Id="rId400" Type="http://schemas.openxmlformats.org/officeDocument/2006/relationships/hyperlink" Target="https://www.3gpp.org/ftp/tsg_sa/WG1_Serv/TSGS1_112_Dallas/Docs/S1-254083.zip" TargetMode="External"/><Relationship Id="rId401" Type="http://schemas.openxmlformats.org/officeDocument/2006/relationships/hyperlink" Target="https://webapp.etsi.org/teldir/ListPersDetails.asp?PersId=83194"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Specifications/SpecificationDetails.aspx?specificationId=4374" TargetMode="External"/><Relationship Id="rId404" Type="http://schemas.openxmlformats.org/officeDocument/2006/relationships/hyperlink" Target="https://portal.3gpp.org/desktopmodules/WorkItem/WorkItemDetails.aspx?workitemId=1050110" TargetMode="External"/><Relationship Id="rId405" Type="http://schemas.openxmlformats.org/officeDocument/2006/relationships/hyperlink" Target="https://www.3gpp.org/ftp/tsg_sa/WG1_Serv/TSGS1_112_Dallas/Docs/S1-254084.zip" TargetMode="External"/><Relationship Id="rId406" Type="http://schemas.openxmlformats.org/officeDocument/2006/relationships/hyperlink" Target="https://webapp.etsi.org/teldir/ListPersDetails.asp?PersId=99061" TargetMode="External"/><Relationship Id="rId407" Type="http://schemas.openxmlformats.org/officeDocument/2006/relationships/hyperlink" Target="https://portal.3gpp.org/desktopmodules/Release/ReleaseDetails.aspx?releaseId=195" TargetMode="External"/><Relationship Id="rId408" Type="http://schemas.openxmlformats.org/officeDocument/2006/relationships/hyperlink" Target="https://portal.3gpp.org/desktopmodules/Specifications/SpecificationDetails.aspx?specificationId=4374" TargetMode="External"/><Relationship Id="rId409" Type="http://schemas.openxmlformats.org/officeDocument/2006/relationships/hyperlink" Target="https://portal.3gpp.org/desktopmodules/WorkItem/WorkItemDetails.aspx?workitemId=1050110" TargetMode="External"/><Relationship Id="rId410" Type="http://schemas.openxmlformats.org/officeDocument/2006/relationships/hyperlink" Target="https://www.3gpp.org/ftp/tsg_sa/WG1_Serv/TSGS1_112_Dallas/Docs/S1-254085.zip" TargetMode="External"/><Relationship Id="rId411" Type="http://schemas.openxmlformats.org/officeDocument/2006/relationships/hyperlink" Target="https://webapp.etsi.org/teldir/ListPersDetails.asp?PersId=101907" TargetMode="External"/><Relationship Id="rId412" Type="http://schemas.openxmlformats.org/officeDocument/2006/relationships/hyperlink" Target="https://portal.3gpp.org/ngppapp/CreateTdoc.aspx?mode=view&amp;contributionId=1721672" TargetMode="External"/><Relationship Id="rId413"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Specifications/SpecificationDetails.aspx?specificationId=4374" TargetMode="External"/><Relationship Id="rId415" Type="http://schemas.openxmlformats.org/officeDocument/2006/relationships/hyperlink" Target="https://portal.3gpp.org/desktopmodules/WorkItem/WorkItemDetails.aspx?workitemId=1050110" TargetMode="External"/><Relationship Id="rId416" Type="http://schemas.openxmlformats.org/officeDocument/2006/relationships/hyperlink" Target="https://www.3gpp.org/ftp/tsg_sa/WG1_Serv/TSGS1_112_Dallas/Docs/S1-254086.zip" TargetMode="External"/><Relationship Id="rId417" Type="http://schemas.openxmlformats.org/officeDocument/2006/relationships/hyperlink" Target="https://webapp.etsi.org/teldir/ListPersDetails.asp?PersId=90471"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Specifications/SpecificationDetails.aspx?specificationId=4374" TargetMode="External"/><Relationship Id="rId420" Type="http://schemas.openxmlformats.org/officeDocument/2006/relationships/hyperlink" Target="https://portal.3gpp.org/desktopmodules/WorkItem/WorkItemDetails.aspx?workitemId=1050110" TargetMode="External"/><Relationship Id="rId421" Type="http://schemas.openxmlformats.org/officeDocument/2006/relationships/hyperlink" Target="https://www.3gpp.org/ftp/tsg_sa/WG1_Serv/TSGS1_112_Dallas/Docs/S1-254087.zip" TargetMode="External"/><Relationship Id="rId422" Type="http://schemas.openxmlformats.org/officeDocument/2006/relationships/hyperlink" Target="https://webapp.etsi.org/teldir/ListPersDetails.asp?PersId=90471"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Specifications/SpecificationDetails.aspx?specificationId=4374" TargetMode="External"/><Relationship Id="rId425" Type="http://schemas.openxmlformats.org/officeDocument/2006/relationships/hyperlink" Target="https://portal.3gpp.org/desktopmodules/WorkItem/WorkItemDetails.aspx?workitemId=1050110" TargetMode="External"/><Relationship Id="rId426" Type="http://schemas.openxmlformats.org/officeDocument/2006/relationships/hyperlink" Target="https://www.3gpp.org/ftp/tsg_sa/WG1_Serv/TSGS1_112_Dallas/Docs/S1-254088.zip" TargetMode="External"/><Relationship Id="rId427" Type="http://schemas.openxmlformats.org/officeDocument/2006/relationships/hyperlink" Target="https://webapp.etsi.org/teldir/ListPersDetails.asp?PersId=89483"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Specifications/SpecificationDetails.aspx?specificationId=4374" TargetMode="External"/><Relationship Id="rId430" Type="http://schemas.openxmlformats.org/officeDocument/2006/relationships/hyperlink" Target="https://portal.3gpp.org/desktopmodules/WorkItem/WorkItemDetails.aspx?workitemId=1050110" TargetMode="External"/><Relationship Id="rId431" Type="http://schemas.openxmlformats.org/officeDocument/2006/relationships/hyperlink" Target="https://www.3gpp.org/ftp/tsg_sa/WG1_Serv/TSGS1_112_Dallas/Docs/S1-254089.zip" TargetMode="External"/><Relationship Id="rId432" Type="http://schemas.openxmlformats.org/officeDocument/2006/relationships/hyperlink" Target="https://webapp.etsi.org/teldir/ListPersDetails.asp?PersId=55055"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portal.3gpp.org/desktopmodules/Specifications/SpecificationDetails.aspx?specificationId=4374" TargetMode="External"/><Relationship Id="rId435" Type="http://schemas.openxmlformats.org/officeDocument/2006/relationships/hyperlink" Target="https://portal.3gpp.org/desktopmodules/WorkItem/WorkItemDetails.aspx?workitemId=1050110" TargetMode="External"/><Relationship Id="rId436" Type="http://schemas.openxmlformats.org/officeDocument/2006/relationships/hyperlink" Target="https://www.3gpp.org/ftp/tsg_sa/WG1_Serv/TSGS1_112_Dallas/Docs/S1-254090.zip" TargetMode="External"/><Relationship Id="rId437" Type="http://schemas.openxmlformats.org/officeDocument/2006/relationships/hyperlink" Target="https://webapp.etsi.org/teldir/ListPersDetails.asp?PersId=97773" TargetMode="External"/><Relationship Id="rId438" Type="http://schemas.openxmlformats.org/officeDocument/2006/relationships/hyperlink" Target="https://portal.3gpp.org/ngppapp/CreateTdoc.aspx?mode=view&amp;contributionId=1694478"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4374" TargetMode="External"/><Relationship Id="rId441" Type="http://schemas.openxmlformats.org/officeDocument/2006/relationships/hyperlink" Target="https://portal.3gpp.org/desktopmodules/WorkItem/WorkItemDetails.aspx?workitemId=1050110" TargetMode="External"/><Relationship Id="rId442" Type="http://schemas.openxmlformats.org/officeDocument/2006/relationships/hyperlink" Target="https://www.3gpp.org/ftp/tsg_sa/WG1_Serv/TSGS1_112_Dallas/Docs/S1-254091.zip" TargetMode="External"/><Relationship Id="rId443" Type="http://schemas.openxmlformats.org/officeDocument/2006/relationships/hyperlink" Target="https://webapp.etsi.org/teldir/ListPersDetails.asp?PersId=55055"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Specifications/SpecificationDetails.aspx?specificationId=4374" TargetMode="External"/><Relationship Id="rId446" Type="http://schemas.openxmlformats.org/officeDocument/2006/relationships/hyperlink" Target="https://portal.3gpp.org/desktopmodules/WorkItem/WorkItemDetails.aspx?workitemId=1050110" TargetMode="External"/><Relationship Id="rId447" Type="http://schemas.openxmlformats.org/officeDocument/2006/relationships/hyperlink" Target="https://www.3gpp.org/ftp/tsg_sa/WG1_Serv/TSGS1_112_Dallas/Docs/S1-254092.zip" TargetMode="External"/><Relationship Id="rId448" Type="http://schemas.openxmlformats.org/officeDocument/2006/relationships/hyperlink" Target="https://webapp.etsi.org/teldir/ListPersDetails.asp?PersId=95095"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Specifications/SpecificationDetails.aspx?specificationId=4374" TargetMode="External"/><Relationship Id="rId451" Type="http://schemas.openxmlformats.org/officeDocument/2006/relationships/hyperlink" Target="https://portal.3gpp.org/desktopmodules/WorkItem/WorkItemDetails.aspx?workitemId=1050110" TargetMode="External"/><Relationship Id="rId452" Type="http://schemas.openxmlformats.org/officeDocument/2006/relationships/hyperlink" Target="https://www.3gpp.org/ftp/tsg_sa/WG1_Serv/TSGS1_112_Dallas/Docs/S1-254093.zip" TargetMode="External"/><Relationship Id="rId453" Type="http://schemas.openxmlformats.org/officeDocument/2006/relationships/hyperlink" Target="https://webapp.etsi.org/teldir/ListPersDetails.asp?PersId=97773" TargetMode="External"/><Relationship Id="rId454" Type="http://schemas.openxmlformats.org/officeDocument/2006/relationships/hyperlink" Target="https://portal.3gpp.org/ngppapp/CreateTdoc.aspx?mode=view&amp;contributionId=1694477" TargetMode="External"/><Relationship Id="rId455" Type="http://schemas.openxmlformats.org/officeDocument/2006/relationships/hyperlink" Target="https://portal.3gpp.org/desktopmodules/Release/ReleaseDetails.aspx?releaseId=195" TargetMode="External"/><Relationship Id="rId456" Type="http://schemas.openxmlformats.org/officeDocument/2006/relationships/hyperlink" Target="https://portal.3gpp.org/desktopmodules/Specifications/SpecificationDetails.aspx?specificationId=4374" TargetMode="External"/><Relationship Id="rId457" Type="http://schemas.openxmlformats.org/officeDocument/2006/relationships/hyperlink" Target="https://portal.3gpp.org/desktopmodules/WorkItem/WorkItemDetails.aspx?workitemId=1050110" TargetMode="External"/><Relationship Id="rId458" Type="http://schemas.openxmlformats.org/officeDocument/2006/relationships/hyperlink" Target="https://www.3gpp.org/ftp/tsg_sa/WG1_Serv/TSGS1_112_Dallas/Docs/S1-254094.zip" TargetMode="External"/><Relationship Id="rId459" Type="http://schemas.openxmlformats.org/officeDocument/2006/relationships/hyperlink" Target="https://webapp.etsi.org/teldir/ListPersDetails.asp?PersId=97773"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Specifications/SpecificationDetails.aspx?specificationId=4374" TargetMode="External"/><Relationship Id="rId462" Type="http://schemas.openxmlformats.org/officeDocument/2006/relationships/hyperlink" Target="https://portal.3gpp.org/desktopmodules/WorkItem/WorkItemDetails.aspx?workitemId=1050110" TargetMode="External"/><Relationship Id="rId463" Type="http://schemas.openxmlformats.org/officeDocument/2006/relationships/hyperlink" Target="https://www.3gpp.org/ftp/tsg_sa/WG1_Serv/TSGS1_112_Dallas/Docs/S1-254095.zip" TargetMode="External"/><Relationship Id="rId464" Type="http://schemas.openxmlformats.org/officeDocument/2006/relationships/hyperlink" Target="https://webapp.etsi.org/teldir/ListPersDetails.asp?PersId=97773"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Specifications/SpecificationDetails.aspx?specificationId=4374" TargetMode="External"/><Relationship Id="rId467" Type="http://schemas.openxmlformats.org/officeDocument/2006/relationships/hyperlink" Target="https://portal.3gpp.org/desktopmodules/WorkItem/WorkItemDetails.aspx?workitemId=1050110" TargetMode="External"/><Relationship Id="rId468" Type="http://schemas.openxmlformats.org/officeDocument/2006/relationships/hyperlink" Target="https://www.3gpp.org/ftp/tsg_sa/WG1_Serv/TSGS1_112_Dallas/Docs/S1-254096.zip" TargetMode="External"/><Relationship Id="rId469" Type="http://schemas.openxmlformats.org/officeDocument/2006/relationships/hyperlink" Target="https://webapp.etsi.org/teldir/ListPersDetails.asp?PersId=55055"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Specifications/SpecificationDetails.aspx?specificationId=4374" TargetMode="External"/><Relationship Id="rId472" Type="http://schemas.openxmlformats.org/officeDocument/2006/relationships/hyperlink" Target="https://portal.3gpp.org/desktopmodules/WorkItem/WorkItemDetails.aspx?workitemId=1050110" TargetMode="External"/><Relationship Id="rId473" Type="http://schemas.openxmlformats.org/officeDocument/2006/relationships/hyperlink" Target="https://www.3gpp.org/ftp/tsg_sa/WG1_Serv/TSGS1_112_Dallas/Docs/S1-254097.zip" TargetMode="External"/><Relationship Id="rId474" Type="http://schemas.openxmlformats.org/officeDocument/2006/relationships/hyperlink" Target="https://webapp.etsi.org/teldir/ListPersDetails.asp?PersId=57089"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4374" TargetMode="External"/><Relationship Id="rId477" Type="http://schemas.openxmlformats.org/officeDocument/2006/relationships/hyperlink" Target="https://portal.3gpp.org/desktopmodules/WorkItem/WorkItemDetails.aspx?workitemId=1050110" TargetMode="External"/><Relationship Id="rId478" Type="http://schemas.openxmlformats.org/officeDocument/2006/relationships/hyperlink" Target="https://www.3gpp.org/ftp/tsg_sa/WG1_Serv/TSGS1_112_Dallas/Docs/S1-254098.zip" TargetMode="External"/><Relationship Id="rId479" Type="http://schemas.openxmlformats.org/officeDocument/2006/relationships/hyperlink" Target="https://webapp.etsi.org/teldir/ListPersDetails.asp?PersId=57089"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Specifications/SpecificationDetails.aspx?specificationId=4374" TargetMode="External"/><Relationship Id="rId482" Type="http://schemas.openxmlformats.org/officeDocument/2006/relationships/hyperlink" Target="https://portal.3gpp.org/desktopmodules/WorkItem/WorkItemDetails.aspx?workitemId=1050110" TargetMode="External"/><Relationship Id="rId483" Type="http://schemas.openxmlformats.org/officeDocument/2006/relationships/hyperlink" Target="https://www.3gpp.org/ftp/tsg_sa/WG1_Serv/TSGS1_112_Dallas/Docs/S1-254099.zip" TargetMode="External"/><Relationship Id="rId484" Type="http://schemas.openxmlformats.org/officeDocument/2006/relationships/hyperlink" Target="https://webapp.etsi.org/teldir/ListPersDetails.asp?PersId=70177" TargetMode="External"/><Relationship Id="rId485"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Specifications/SpecificationDetails.aspx?specificationId=4374" TargetMode="External"/><Relationship Id="rId487" Type="http://schemas.openxmlformats.org/officeDocument/2006/relationships/hyperlink" Target="https://portal.3gpp.org/desktopmodules/WorkItem/WorkItemDetails.aspx?workitemId=1050110" TargetMode="External"/><Relationship Id="rId488" Type="http://schemas.openxmlformats.org/officeDocument/2006/relationships/hyperlink" Target="https://www.3gpp.org/ftp/tsg_sa/WG1_Serv/TSGS1_112_Dallas/Docs/S1-254100.zip" TargetMode="External"/><Relationship Id="rId489" Type="http://schemas.openxmlformats.org/officeDocument/2006/relationships/hyperlink" Target="https://webapp.etsi.org/teldir/ListPersDetails.asp?PersId=58978" TargetMode="External"/><Relationship Id="rId490" Type="http://schemas.openxmlformats.org/officeDocument/2006/relationships/hyperlink" Target="https://portal.3gpp.org/ngppapp/CreateTdoc.aspx?mode=view&amp;contributionId=1722446" TargetMode="External"/><Relationship Id="rId491" Type="http://schemas.openxmlformats.org/officeDocument/2006/relationships/hyperlink" Target="https://portal.3gpp.org/desktopmodules/Release/ReleaseDetails.aspx?releaseId=195" TargetMode="External"/><Relationship Id="rId492" Type="http://schemas.openxmlformats.org/officeDocument/2006/relationships/hyperlink" Target="https://portal.3gpp.org/desktopmodules/Specifications/SpecificationDetails.aspx?specificationId=4374" TargetMode="External"/><Relationship Id="rId493" Type="http://schemas.openxmlformats.org/officeDocument/2006/relationships/hyperlink" Target="https://portal.3gpp.org/desktopmodules/WorkItem/WorkItemDetails.aspx?workitemId=1050110" TargetMode="External"/><Relationship Id="rId494" Type="http://schemas.openxmlformats.org/officeDocument/2006/relationships/hyperlink" Target="https://www.3gpp.org/ftp/tsg_sa/WG1_Serv/TSGS1_112_Dallas/Docs/S1-254101.zip" TargetMode="External"/><Relationship Id="rId495" Type="http://schemas.openxmlformats.org/officeDocument/2006/relationships/hyperlink" Target="https://webapp.etsi.org/teldir/ListPersDetails.asp?PersId=57089"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Specifications/SpecificationDetails.aspx?specificationId=4374" TargetMode="External"/><Relationship Id="rId498" Type="http://schemas.openxmlformats.org/officeDocument/2006/relationships/hyperlink" Target="https://portal.3gpp.org/desktopmodules/WorkItem/WorkItemDetails.aspx?workitemId=1050110" TargetMode="External"/><Relationship Id="rId499" Type="http://schemas.openxmlformats.org/officeDocument/2006/relationships/hyperlink" Target="https://www.3gpp.org/ftp/tsg_sa/WG1_Serv/TSGS1_112_Dallas/Docs/S1-254102.zip" TargetMode="External"/><Relationship Id="rId500" Type="http://schemas.openxmlformats.org/officeDocument/2006/relationships/hyperlink" Target="https://webapp.etsi.org/teldir/ListPersDetails.asp?PersId=57089"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Specifications/SpecificationDetails.aspx?specificationId=4374" TargetMode="External"/><Relationship Id="rId503" Type="http://schemas.openxmlformats.org/officeDocument/2006/relationships/hyperlink" Target="https://portal.3gpp.org/desktopmodules/WorkItem/WorkItemDetails.aspx?workitemId=1050110" TargetMode="External"/><Relationship Id="rId504" Type="http://schemas.openxmlformats.org/officeDocument/2006/relationships/hyperlink" Target="https://www.3gpp.org/ftp/tsg_sa/WG1_Serv/TSGS1_112_Dallas/Docs/S1-254103.zip" TargetMode="External"/><Relationship Id="rId505" Type="http://schemas.openxmlformats.org/officeDocument/2006/relationships/hyperlink" Target="https://webapp.etsi.org/teldir/ListPersDetails.asp?PersId=58978" TargetMode="External"/><Relationship Id="rId506" Type="http://schemas.openxmlformats.org/officeDocument/2006/relationships/hyperlink" Target="https://portal.3gpp.org/ngppapp/CreateTdoc.aspx?mode=view&amp;contributionId=1722445"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Specifications/SpecificationDetails.aspx?specificationId=4374" TargetMode="External"/><Relationship Id="rId509" Type="http://schemas.openxmlformats.org/officeDocument/2006/relationships/hyperlink" Target="https://portal.3gpp.org/desktopmodules/WorkItem/WorkItemDetails.aspx?workitemId=1050110" TargetMode="External"/><Relationship Id="rId510" Type="http://schemas.openxmlformats.org/officeDocument/2006/relationships/hyperlink" Target="https://www.3gpp.org/ftp/tsg_sa/WG1_Serv/TSGS1_112_Dallas/Docs/S1-254104.zip" TargetMode="External"/><Relationship Id="rId511" Type="http://schemas.openxmlformats.org/officeDocument/2006/relationships/hyperlink" Target="https://webapp.etsi.org/teldir/ListPersDetails.asp?PersId=70177"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4374" TargetMode="External"/><Relationship Id="rId514" Type="http://schemas.openxmlformats.org/officeDocument/2006/relationships/hyperlink" Target="https://portal.3gpp.org/desktopmodules/WorkItem/WorkItemDetails.aspx?workitemId=1050110" TargetMode="External"/><Relationship Id="rId515" Type="http://schemas.openxmlformats.org/officeDocument/2006/relationships/hyperlink" Target="https://www.3gpp.org/ftp/tsg_sa/WG1_Serv/TSGS1_112_Dallas/Docs/S1-254105.zip" TargetMode="External"/><Relationship Id="rId516" Type="http://schemas.openxmlformats.org/officeDocument/2006/relationships/hyperlink" Target="https://webapp.etsi.org/teldir/ListPersDetails.asp?PersId=57089"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www.3gpp.org/ftp/tsg_sa/WG1_Serv/TSGS1_112_Dallas/Docs/S1-254106.zip" TargetMode="External"/><Relationship Id="rId519" Type="http://schemas.openxmlformats.org/officeDocument/2006/relationships/hyperlink" Target="https://webapp.etsi.org/teldir/ListPersDetails.asp?PersId=57089"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639" TargetMode="External"/><Relationship Id="rId522"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www.3gpp.org/ftp/tsg_sa/WG1_Serv/TSGS1_112_Dallas/Docs/S1-254107.zip" TargetMode="External"/><Relationship Id="rId524" Type="http://schemas.openxmlformats.org/officeDocument/2006/relationships/hyperlink" Target="https://webapp.etsi.org/teldir/ListPersDetails.asp?PersId=57089"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Specifications/SpecificationDetails.aspx?specificationId=639" TargetMode="External"/><Relationship Id="rId527" Type="http://schemas.openxmlformats.org/officeDocument/2006/relationships/hyperlink" Target="https://portal.3gpp.org/desktopmodules/WorkItem/WorkItemDetails.aspx?workitemId=1089999" TargetMode="External"/><Relationship Id="rId528" Type="http://schemas.openxmlformats.org/officeDocument/2006/relationships/hyperlink" Target="https://www.3gpp.org/ftp/tsg_sa/WG1_Serv/TSGS1_112_Dallas/Docs/S1-254108.zip" TargetMode="External"/><Relationship Id="rId529" Type="http://schemas.openxmlformats.org/officeDocument/2006/relationships/hyperlink" Target="https://webapp.etsi.org/teldir/ListPersDetails.asp?PersId=106262"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Specifications/SpecificationDetails.aspx?specificationId=4374" TargetMode="External"/><Relationship Id="rId532" Type="http://schemas.openxmlformats.org/officeDocument/2006/relationships/hyperlink" Target="https://portal.3gpp.org/desktopmodules/WorkItem/WorkItemDetails.aspx?workitemId=1050110" TargetMode="External"/><Relationship Id="rId533" Type="http://schemas.openxmlformats.org/officeDocument/2006/relationships/hyperlink" Target="https://www.3gpp.org/ftp/tsg_sa/WG1_Serv/TSGS1_112_Dallas/Docs/S1-254109.zip" TargetMode="External"/><Relationship Id="rId534" Type="http://schemas.openxmlformats.org/officeDocument/2006/relationships/hyperlink" Target="https://webapp.etsi.org/teldir/ListPersDetails.asp?PersId=57089"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www.3gpp.org/ftp/tsg_sa/WG1_Serv/TSGS1_112_Dallas/Docs/S1-254110.zip" TargetMode="External"/><Relationship Id="rId537" Type="http://schemas.openxmlformats.org/officeDocument/2006/relationships/hyperlink" Target="https://webapp.etsi.org/teldir/ListPersDetails.asp?PersId=57089"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portal.3gpp.org/desktopmodules/Specifications/SpecificationDetails.aspx?specificationId=3107" TargetMode="External"/><Relationship Id="rId540" Type="http://schemas.openxmlformats.org/officeDocument/2006/relationships/hyperlink" Target="https://portal.3gpp.org/desktopmodules/WorkItem/WorkItemDetails.aspx?workitemId=1060071" TargetMode="External"/><Relationship Id="rId541" Type="http://schemas.openxmlformats.org/officeDocument/2006/relationships/hyperlink" Target="https://www.3gpp.org/ftp/tsg_sa/WG1_Serv/TSGS1_112_Dallas/Docs/S1-254111.zip" TargetMode="External"/><Relationship Id="rId542" Type="http://schemas.openxmlformats.org/officeDocument/2006/relationships/hyperlink" Target="https://webapp.etsi.org/teldir/ListPersDetails.asp?PersId=72631"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portal.3gpp.org/desktopmodules/Specifications/SpecificationDetails.aspx?specificationId=4374" TargetMode="External"/><Relationship Id="rId545" Type="http://schemas.openxmlformats.org/officeDocument/2006/relationships/hyperlink" Target="https://portal.3gpp.org/desktopmodules/WorkItem/WorkItemDetails.aspx?workitemId=1050110" TargetMode="External"/><Relationship Id="rId546" Type="http://schemas.openxmlformats.org/officeDocument/2006/relationships/hyperlink" Target="https://www.3gpp.org/ftp/tsg_sa/WG1_Serv/TSGS1_112_Dallas/Docs/S1-254112.zip" TargetMode="External"/><Relationship Id="rId547" Type="http://schemas.openxmlformats.org/officeDocument/2006/relationships/hyperlink" Target="https://webapp.etsi.org/teldir/ListPersDetails.asp?PersId=72631" TargetMode="External"/><Relationship Id="rId548" Type="http://schemas.openxmlformats.org/officeDocument/2006/relationships/hyperlink" Target="https://portal.3gpp.org/desktopmodules/Release/ReleaseDetails.aspx?releaseId=195" TargetMode="External"/><Relationship Id="rId549" Type="http://schemas.openxmlformats.org/officeDocument/2006/relationships/hyperlink" Target="https://portal.3gpp.org/desktopmodules/Specifications/SpecificationDetails.aspx?specificationId=4374" TargetMode="External"/><Relationship Id="rId550" Type="http://schemas.openxmlformats.org/officeDocument/2006/relationships/hyperlink" Target="https://portal.3gpp.org/desktopmodules/WorkItem/WorkItemDetails.aspx?workitemId=1050110" TargetMode="External"/><Relationship Id="rId551" Type="http://schemas.openxmlformats.org/officeDocument/2006/relationships/hyperlink" Target="https://www.3gpp.org/ftp/tsg_sa/WG1_Serv/TSGS1_112_Dallas/Docs/S1-254113.zip" TargetMode="External"/><Relationship Id="rId552" Type="http://schemas.openxmlformats.org/officeDocument/2006/relationships/hyperlink" Target="https://webapp.etsi.org/teldir/ListPersDetails.asp?PersId=72631"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www.3gpp.org/ftp/tsg_sa/WG1_Serv/TSGS1_112_Dallas/Docs/S1-254114.zip" TargetMode="External"/><Relationship Id="rId555" Type="http://schemas.openxmlformats.org/officeDocument/2006/relationships/hyperlink" Target="https://webapp.etsi.org/teldir/ListPersDetails.asp?PersId=72631" TargetMode="External"/><Relationship Id="rId55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Specifications/SpecificationDetails.aspx?specificationId=4374" TargetMode="External"/><Relationship Id="rId558" Type="http://schemas.openxmlformats.org/officeDocument/2006/relationships/hyperlink" Target="https://portal.3gpp.org/desktopmodules/WorkItem/WorkItemDetails.aspx?workitemId=1050110" TargetMode="External"/><Relationship Id="rId559" Type="http://schemas.openxmlformats.org/officeDocument/2006/relationships/hyperlink" Target="https://www.3gpp.org/ftp/tsg_sa/WG1_Serv/TSGS1_112_Dallas/Docs/S1-254115.zip" TargetMode="External"/><Relationship Id="rId560" Type="http://schemas.openxmlformats.org/officeDocument/2006/relationships/hyperlink" Target="https://webapp.etsi.org/teldir/ListPersDetails.asp?PersId=72631"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Specifications/SpecificationDetails.aspx?specificationId=4374" TargetMode="External"/><Relationship Id="rId563" Type="http://schemas.openxmlformats.org/officeDocument/2006/relationships/hyperlink" Target="https://portal.3gpp.org/desktopmodules/WorkItem/WorkItemDetails.aspx?workitemId=1050110" TargetMode="External"/><Relationship Id="rId564" Type="http://schemas.openxmlformats.org/officeDocument/2006/relationships/hyperlink" Target="https://www.3gpp.org/ftp/tsg_sa/WG1_Serv/TSGS1_112_Dallas/Docs/S1-254116.zip" TargetMode="External"/><Relationship Id="rId565" Type="http://schemas.openxmlformats.org/officeDocument/2006/relationships/hyperlink" Target="https://webapp.etsi.org/teldir/ListPersDetails.asp?PersId=108919"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sa/WG1_Serv/TSGS1_112_Dallas/Docs/S1-254117.zip" TargetMode="External"/><Relationship Id="rId568" Type="http://schemas.openxmlformats.org/officeDocument/2006/relationships/hyperlink" Target="https://webapp.etsi.org/teldir/ListPersDetails.asp?PersId=108919"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www.3gpp.org/ftp/tsg_sa/WG1_Serv/TSGS1_112_Dallas/Docs/S1-254118.zip" TargetMode="External"/><Relationship Id="rId571" Type="http://schemas.openxmlformats.org/officeDocument/2006/relationships/hyperlink" Target="https://webapp.etsi.org/teldir/ListPersDetails.asp?PersId=108919"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Specifications/SpecificationDetails.aspx?specificationId=4374" TargetMode="External"/><Relationship Id="rId574" Type="http://schemas.openxmlformats.org/officeDocument/2006/relationships/hyperlink" Target="https://portal.3gpp.org/desktopmodules/WorkItem/WorkItemDetails.aspx?workitemId=1050110" TargetMode="External"/><Relationship Id="rId575" Type="http://schemas.openxmlformats.org/officeDocument/2006/relationships/hyperlink" Target="https://www.3gpp.org/ftp/tsg_sa/WG1_Serv/TSGS1_112_Dallas/Docs/S1-254119.zip" TargetMode="External"/><Relationship Id="rId576" Type="http://schemas.openxmlformats.org/officeDocument/2006/relationships/hyperlink" Target="https://webapp.etsi.org/teldir/ListPersDetails.asp?PersId=108919" TargetMode="External"/><Relationship Id="rId577" Type="http://schemas.openxmlformats.org/officeDocument/2006/relationships/hyperlink" Target="https://portal.3gpp.org/desktopmodules/Release/ReleaseDetails.aspx?releaseId=195" TargetMode="External"/><Relationship Id="rId578" Type="http://schemas.openxmlformats.org/officeDocument/2006/relationships/hyperlink" Target="https://portal.3gpp.org/desktopmodules/Specifications/SpecificationDetails.aspx?specificationId=4374" TargetMode="External"/><Relationship Id="rId579" Type="http://schemas.openxmlformats.org/officeDocument/2006/relationships/hyperlink" Target="https://portal.3gpp.org/desktopmodules/WorkItem/WorkItemDetails.aspx?workitemId=1050110" TargetMode="External"/><Relationship Id="rId580" Type="http://schemas.openxmlformats.org/officeDocument/2006/relationships/hyperlink" Target="https://www.3gpp.org/ftp/tsg_sa/WG1_Serv/TSGS1_112_Dallas/Docs/S1-254120.zip" TargetMode="External"/><Relationship Id="rId581" Type="http://schemas.openxmlformats.org/officeDocument/2006/relationships/hyperlink" Target="https://webapp.etsi.org/teldir/ListPersDetails.asp?PersId=108919"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Specifications/SpecificationDetails.aspx?specificationId=4374" TargetMode="External"/><Relationship Id="rId584" Type="http://schemas.openxmlformats.org/officeDocument/2006/relationships/hyperlink" Target="https://portal.3gpp.org/desktopmodules/WorkItem/WorkItemDetails.aspx?workitemId=1050110" TargetMode="External"/><Relationship Id="rId585" Type="http://schemas.openxmlformats.org/officeDocument/2006/relationships/hyperlink" Target="https://www.3gpp.org/ftp/tsg_sa/WG1_Serv/TSGS1_112_Dallas/Docs/S1-254121.zip" TargetMode="External"/><Relationship Id="rId586" Type="http://schemas.openxmlformats.org/officeDocument/2006/relationships/hyperlink" Target="https://webapp.etsi.org/teldir/ListPersDetails.asp?PersId=108919" TargetMode="External"/><Relationship Id="rId587" Type="http://schemas.openxmlformats.org/officeDocument/2006/relationships/hyperlink" Target="https://portal.3gpp.org/desktopmodules/Release/ReleaseDetails.aspx?releaseId=195" TargetMode="External"/><Relationship Id="rId588" Type="http://schemas.openxmlformats.org/officeDocument/2006/relationships/hyperlink" Target="https://portal.3gpp.org/desktopmodules/Specifications/SpecificationDetails.aspx?specificationId=4374" TargetMode="External"/><Relationship Id="rId589" Type="http://schemas.openxmlformats.org/officeDocument/2006/relationships/hyperlink" Target="https://portal.3gpp.org/desktopmodules/WorkItem/WorkItemDetails.aspx?workitemId=1050110" TargetMode="External"/><Relationship Id="rId590" Type="http://schemas.openxmlformats.org/officeDocument/2006/relationships/hyperlink" Target="https://www.3gpp.org/ftp/tsg_sa/WG1_Serv/TSGS1_112_Dallas/Docs/S1-254122.zip" TargetMode="External"/><Relationship Id="rId591" Type="http://schemas.openxmlformats.org/officeDocument/2006/relationships/hyperlink" Target="https://webapp.etsi.org/teldir/ListPersDetails.asp?PersId=108919"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Specifications/SpecificationDetails.aspx?specificationId=4374" TargetMode="External"/><Relationship Id="rId594" Type="http://schemas.openxmlformats.org/officeDocument/2006/relationships/hyperlink" Target="https://portal.3gpp.org/desktopmodules/WorkItem/WorkItemDetails.aspx?workitemId=1050110" TargetMode="External"/><Relationship Id="rId595" Type="http://schemas.openxmlformats.org/officeDocument/2006/relationships/hyperlink" Target="https://www.3gpp.org/ftp/tsg_sa/WG1_Serv/TSGS1_112_Dallas/Docs/S1-254123.zip" TargetMode="External"/><Relationship Id="rId596" Type="http://schemas.openxmlformats.org/officeDocument/2006/relationships/hyperlink" Target="https://webapp.etsi.org/teldir/ListPersDetails.asp?PersId=103480" TargetMode="External"/><Relationship Id="rId597" Type="http://schemas.openxmlformats.org/officeDocument/2006/relationships/hyperlink" Target="https://portal.3gpp.org/ngppapp/CreateTdoc.aspx?mode=view&amp;contributionId=1721300"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Specifications/SpecificationDetails.aspx?specificationId=4374" TargetMode="External"/><Relationship Id="rId600" Type="http://schemas.openxmlformats.org/officeDocument/2006/relationships/hyperlink" Target="https://portal.3gpp.org/desktopmodules/WorkItem/WorkItemDetails.aspx?workitemId=1050110" TargetMode="External"/><Relationship Id="rId601" Type="http://schemas.openxmlformats.org/officeDocument/2006/relationships/hyperlink" Target="https://www.3gpp.org/ftp/tsg_sa/WG1_Serv/TSGS1_112_Dallas/Docs/S1-254124.zip" TargetMode="External"/><Relationship Id="rId602" Type="http://schemas.openxmlformats.org/officeDocument/2006/relationships/hyperlink" Target="https://webapp.etsi.org/teldir/ListPersDetails.asp?PersId=55055" TargetMode="External"/><Relationship Id="rId603"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Specifications/SpecificationDetails.aspx?specificationId=4374" TargetMode="External"/><Relationship Id="rId605" Type="http://schemas.openxmlformats.org/officeDocument/2006/relationships/hyperlink" Target="https://portal.3gpp.org/desktopmodules/WorkItem/WorkItemDetails.aspx?workitemId=1050110" TargetMode="External"/><Relationship Id="rId606" Type="http://schemas.openxmlformats.org/officeDocument/2006/relationships/hyperlink" Target="https://www.3gpp.org/ftp/tsg_sa/WG1_Serv/TSGS1_112_Dallas/Docs/S1-254125.zip" TargetMode="External"/><Relationship Id="rId607" Type="http://schemas.openxmlformats.org/officeDocument/2006/relationships/hyperlink" Target="https://webapp.etsi.org/teldir/ListPersDetails.asp?PersId=84046" TargetMode="External"/><Relationship Id="rId608" Type="http://schemas.openxmlformats.org/officeDocument/2006/relationships/hyperlink" Target="https://portal.3gpp.org/desktopmodules/Release/ReleaseDetails.aspx?releaseId=195" TargetMode="External"/><Relationship Id="rId609" Type="http://schemas.openxmlformats.org/officeDocument/2006/relationships/hyperlink" Target="https://portal.3gpp.org/desktopmodules/Specifications/SpecificationDetails.aspx?specificationId=4374" TargetMode="External"/><Relationship Id="rId610" Type="http://schemas.openxmlformats.org/officeDocument/2006/relationships/hyperlink" Target="https://portal.3gpp.org/desktopmodules/WorkItem/WorkItemDetails.aspx?workitemId=1050110" TargetMode="External"/><Relationship Id="rId611" Type="http://schemas.openxmlformats.org/officeDocument/2006/relationships/hyperlink" Target="https://www.3gpp.org/ftp/tsg_sa/WG1_Serv/TSGS1_112_Dallas/Docs/S1-254126.zip" TargetMode="External"/><Relationship Id="rId612" Type="http://schemas.openxmlformats.org/officeDocument/2006/relationships/hyperlink" Target="https://webapp.etsi.org/teldir/ListPersDetails.asp?PersId=84046"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portal.3gpp.org/desktopmodules/Specifications/SpecificationDetails.aspx?specificationId=4374" TargetMode="External"/><Relationship Id="rId615" Type="http://schemas.openxmlformats.org/officeDocument/2006/relationships/hyperlink" Target="https://portal.3gpp.org/desktopmodules/WorkItem/WorkItemDetails.aspx?workitemId=1050110" TargetMode="External"/><Relationship Id="rId616" Type="http://schemas.openxmlformats.org/officeDocument/2006/relationships/hyperlink" Target="https://www.3gpp.org/ftp/tsg_sa/WG1_Serv/TSGS1_112_Dallas/Docs/S1-254127.zip" TargetMode="External"/><Relationship Id="rId617" Type="http://schemas.openxmlformats.org/officeDocument/2006/relationships/hyperlink" Target="https://webapp.etsi.org/teldir/ListPersDetails.asp?PersId=93417"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portal.3gpp.org/desktopmodules/Specifications/SpecificationDetails.aspx?specificationId=4374" TargetMode="External"/><Relationship Id="rId620" Type="http://schemas.openxmlformats.org/officeDocument/2006/relationships/hyperlink" Target="https://portal.3gpp.org/desktopmodules/WorkItem/WorkItemDetails.aspx?workitemId=1050110" TargetMode="External"/><Relationship Id="rId621" Type="http://schemas.openxmlformats.org/officeDocument/2006/relationships/hyperlink" Target="https://www.3gpp.org/ftp/tsg_sa/WG1_Serv/TSGS1_112_Dallas/Docs/S1-254128.zip" TargetMode="External"/><Relationship Id="rId622" Type="http://schemas.openxmlformats.org/officeDocument/2006/relationships/hyperlink" Target="https://webapp.etsi.org/teldir/ListPersDetails.asp?PersId=84046"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Specifications/SpecificationDetails.aspx?specificationId=4374" TargetMode="External"/><Relationship Id="rId625" Type="http://schemas.openxmlformats.org/officeDocument/2006/relationships/hyperlink" Target="https://portal.3gpp.org/desktopmodules/WorkItem/WorkItemDetails.aspx?workitemId=1050110" TargetMode="External"/><Relationship Id="rId626" Type="http://schemas.openxmlformats.org/officeDocument/2006/relationships/hyperlink" Target="https://www.3gpp.org/ftp/tsg_sa/WG1_Serv/TSGS1_112_Dallas/Docs/S1-254129.zip" TargetMode="External"/><Relationship Id="rId627" Type="http://schemas.openxmlformats.org/officeDocument/2006/relationships/hyperlink" Target="https://webapp.etsi.org/teldir/ListPersDetails.asp?PersId=110711"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Specifications/SpecificationDetails.aspx?specificationId=4374" TargetMode="External"/><Relationship Id="rId630" Type="http://schemas.openxmlformats.org/officeDocument/2006/relationships/hyperlink" Target="https://portal.3gpp.org/desktopmodules/WorkItem/WorkItemDetails.aspx?workitemId=1050110" TargetMode="External"/><Relationship Id="rId631" Type="http://schemas.openxmlformats.org/officeDocument/2006/relationships/hyperlink" Target="https://www.3gpp.org/ftp/tsg_sa/WG1_Serv/TSGS1_112_Dallas/Docs/S1-254130.zip" TargetMode="External"/><Relationship Id="rId632" Type="http://schemas.openxmlformats.org/officeDocument/2006/relationships/hyperlink" Target="https://webapp.etsi.org/teldir/ListPersDetails.asp?PersId=106935"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Specifications/SpecificationDetails.aspx?specificationId=4374" TargetMode="External"/><Relationship Id="rId635" Type="http://schemas.openxmlformats.org/officeDocument/2006/relationships/hyperlink" Target="https://portal.3gpp.org/desktopmodules/WorkItem/WorkItemDetails.aspx?workitemId=1050110" TargetMode="External"/><Relationship Id="rId636" Type="http://schemas.openxmlformats.org/officeDocument/2006/relationships/hyperlink" Target="https://www.3gpp.org/ftp/tsg_sa/WG1_Serv/TSGS1_112_Dallas/Docs/S1-254131.zip" TargetMode="External"/><Relationship Id="rId637" Type="http://schemas.openxmlformats.org/officeDocument/2006/relationships/hyperlink" Target="https://webapp.etsi.org/teldir/ListPersDetails.asp?PersId=106935"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Specifications/SpecificationDetails.aspx?specificationId=4374" TargetMode="External"/><Relationship Id="rId640" Type="http://schemas.openxmlformats.org/officeDocument/2006/relationships/hyperlink" Target="https://portal.3gpp.org/desktopmodules/WorkItem/WorkItemDetails.aspx?workitemId=1050110" TargetMode="External"/><Relationship Id="rId641" Type="http://schemas.openxmlformats.org/officeDocument/2006/relationships/hyperlink" Target="https://www.3gpp.org/ftp/tsg_sa/WG1_Serv/TSGS1_112_Dallas/Docs/S1-254132.zip" TargetMode="External"/><Relationship Id="rId642" Type="http://schemas.openxmlformats.org/officeDocument/2006/relationships/hyperlink" Target="https://webapp.etsi.org/teldir/ListPersDetails.asp?PersId=106935"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Specifications/SpecificationDetails.aspx?specificationId=4374" TargetMode="External"/><Relationship Id="rId645" Type="http://schemas.openxmlformats.org/officeDocument/2006/relationships/hyperlink" Target="https://portal.3gpp.org/desktopmodules/WorkItem/WorkItemDetails.aspx?workitemId=1050110" TargetMode="External"/><Relationship Id="rId646" Type="http://schemas.openxmlformats.org/officeDocument/2006/relationships/hyperlink" Target="https://www.3gpp.org/ftp/tsg_sa/WG1_Serv/TSGS1_112_Dallas/Docs/S1-254133.zip" TargetMode="External"/><Relationship Id="rId647" Type="http://schemas.openxmlformats.org/officeDocument/2006/relationships/hyperlink" Target="https://webapp.etsi.org/teldir/ListPersDetails.asp?PersId=106935"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Specifications/SpecificationDetails.aspx?specificationId=4374" TargetMode="External"/><Relationship Id="rId650" Type="http://schemas.openxmlformats.org/officeDocument/2006/relationships/hyperlink" Target="https://portal.3gpp.org/desktopmodules/WorkItem/WorkItemDetails.aspx?workitemId=1050110" TargetMode="External"/><Relationship Id="rId651" Type="http://schemas.openxmlformats.org/officeDocument/2006/relationships/hyperlink" Target="https://www.3gpp.org/ftp/tsg_sa/WG1_Serv/TSGS1_112_Dallas/Docs/S1-254134.zip" TargetMode="External"/><Relationship Id="rId652" Type="http://schemas.openxmlformats.org/officeDocument/2006/relationships/hyperlink" Target="https://webapp.etsi.org/teldir/ListPersDetails.asp?PersId=98494" TargetMode="External"/><Relationship Id="rId653" Type="http://schemas.openxmlformats.org/officeDocument/2006/relationships/hyperlink" Target="https://portal.3gpp.org/ngppapp/CreateTdoc.aspx?mode=view&amp;contributionId=1694340"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4374" TargetMode="External"/><Relationship Id="rId656" Type="http://schemas.openxmlformats.org/officeDocument/2006/relationships/hyperlink" Target="https://portal.3gpp.org/desktopmodules/WorkItem/WorkItemDetails.aspx?workitemId=1050110" TargetMode="External"/><Relationship Id="rId657" Type="http://schemas.openxmlformats.org/officeDocument/2006/relationships/hyperlink" Target="https://www.3gpp.org/ftp/tsg_sa/WG1_Serv/TSGS1_112_Dallas/Docs/S1-254135.zip" TargetMode="External"/><Relationship Id="rId658" Type="http://schemas.openxmlformats.org/officeDocument/2006/relationships/hyperlink" Target="https://webapp.etsi.org/teldir/ListPersDetails.asp?PersId=10343" TargetMode="External"/><Relationship Id="rId659" Type="http://schemas.openxmlformats.org/officeDocument/2006/relationships/hyperlink" Target="https://www.3gpp.org/ftp/tsg_sa/WG1_Serv/TSGS1_112_Dallas/Docs/S1-254136.zip" TargetMode="External"/><Relationship Id="rId660" Type="http://schemas.openxmlformats.org/officeDocument/2006/relationships/hyperlink" Target="https://webapp.etsi.org/teldir/ListPersDetails.asp?PersId=10343" TargetMode="External"/><Relationship Id="rId661" Type="http://schemas.openxmlformats.org/officeDocument/2006/relationships/hyperlink" Target="https://www.3gpp.org/ftp/tsg_sa/WG1_Serv/TSGS1_112_Dallas/Docs/S1-254137.zip" TargetMode="External"/><Relationship Id="rId662" Type="http://schemas.openxmlformats.org/officeDocument/2006/relationships/hyperlink" Target="https://webapp.etsi.org/teldir/ListPersDetails.asp?PersId=10343" TargetMode="External"/><Relationship Id="rId663" Type="http://schemas.openxmlformats.org/officeDocument/2006/relationships/hyperlink" Target="https://www.3gpp.org/ftp/tsg_sa/WG1_Serv/TSGS1_112_Dallas/Docs/S1-254138.zip" TargetMode="External"/><Relationship Id="rId664" Type="http://schemas.openxmlformats.org/officeDocument/2006/relationships/hyperlink" Target="https://webapp.etsi.org/teldir/ListPersDetails.asp?PersId=10343" TargetMode="External"/><Relationship Id="rId665" Type="http://schemas.openxmlformats.org/officeDocument/2006/relationships/hyperlink" Target="https://www.3gpp.org/ftp/tsg_sa/WG1_Serv/TSGS1_112_Dallas/Docs/S1-254139.zip" TargetMode="External"/><Relationship Id="rId666" Type="http://schemas.openxmlformats.org/officeDocument/2006/relationships/hyperlink" Target="https://webapp.etsi.org/teldir/ListPersDetails.asp?PersId=10343" TargetMode="External"/><Relationship Id="rId667" Type="http://schemas.openxmlformats.org/officeDocument/2006/relationships/hyperlink" Target="https://www.3gpp.org/ftp/tsg_sa/WG1_Serv/TSGS1_112_Dallas/Docs/S1-254140.zip" TargetMode="External"/><Relationship Id="rId668" Type="http://schemas.openxmlformats.org/officeDocument/2006/relationships/hyperlink" Target="https://webapp.etsi.org/teldir/ListPersDetails.asp?PersId=10343" TargetMode="External"/><Relationship Id="rId669" Type="http://schemas.openxmlformats.org/officeDocument/2006/relationships/hyperlink" Target="https://www.3gpp.org/ftp/tsg_sa/WG1_Serv/TSGS1_112_Dallas/Docs/S1-254141.zip" TargetMode="External"/><Relationship Id="rId670" Type="http://schemas.openxmlformats.org/officeDocument/2006/relationships/hyperlink" Target="https://webapp.etsi.org/teldir/ListPersDetails.asp?PersId=10343" TargetMode="External"/><Relationship Id="rId671" Type="http://schemas.openxmlformats.org/officeDocument/2006/relationships/hyperlink" Target="https://www.3gpp.org/ftp/tsg_sa/WG1_Serv/TSGS1_112_Dallas/Docs/S1-254142.zip" TargetMode="External"/><Relationship Id="rId672" Type="http://schemas.openxmlformats.org/officeDocument/2006/relationships/hyperlink" Target="https://webapp.etsi.org/teldir/ListPersDetails.asp?PersId=10343" TargetMode="External"/><Relationship Id="rId673" Type="http://schemas.openxmlformats.org/officeDocument/2006/relationships/hyperlink" Target="https://www.3gpp.org/ftp/tsg_sa/WG1_Serv/TSGS1_112_Dallas/Docs/S1-254143.zip" TargetMode="External"/><Relationship Id="rId674" Type="http://schemas.openxmlformats.org/officeDocument/2006/relationships/hyperlink" Target="https://webapp.etsi.org/teldir/ListPersDetails.asp?PersId=10343" TargetMode="External"/><Relationship Id="rId675" Type="http://schemas.openxmlformats.org/officeDocument/2006/relationships/hyperlink" Target="https://www.3gpp.org/ftp/tsg_sa/WG1_Serv/TSGS1_112_Dallas/Docs/S1-254144.zip" TargetMode="External"/><Relationship Id="rId676" Type="http://schemas.openxmlformats.org/officeDocument/2006/relationships/hyperlink" Target="https://webapp.etsi.org/teldir/ListPersDetails.asp?PersId=10343" TargetMode="External"/><Relationship Id="rId677" Type="http://schemas.openxmlformats.org/officeDocument/2006/relationships/hyperlink" Target="https://www.3gpp.org/ftp/tsg_sa/WG1_Serv/TSGS1_112_Dallas/Docs/S1-254145.zip" TargetMode="External"/><Relationship Id="rId678" Type="http://schemas.openxmlformats.org/officeDocument/2006/relationships/hyperlink" Target="https://webapp.etsi.org/teldir/ListPersDetails.asp?PersId=10343" TargetMode="External"/><Relationship Id="rId679" Type="http://schemas.openxmlformats.org/officeDocument/2006/relationships/hyperlink" Target="https://www.3gpp.org/ftp/tsg_sa/WG1_Serv/TSGS1_112_Dallas/Docs/S1-254146.zip" TargetMode="External"/><Relationship Id="rId680" Type="http://schemas.openxmlformats.org/officeDocument/2006/relationships/hyperlink" Target="https://webapp.etsi.org/teldir/ListPersDetails.asp?PersId=10343" TargetMode="External"/><Relationship Id="rId681" Type="http://schemas.openxmlformats.org/officeDocument/2006/relationships/hyperlink" Target="https://www.3gpp.org/ftp/tsg_sa/WG1_Serv/TSGS1_112_Dallas/Docs/S1-254147.zip" TargetMode="External"/><Relationship Id="rId682" Type="http://schemas.openxmlformats.org/officeDocument/2006/relationships/hyperlink" Target="https://webapp.etsi.org/teldir/ListPersDetails.asp?PersId=10343" TargetMode="External"/><Relationship Id="rId683" Type="http://schemas.openxmlformats.org/officeDocument/2006/relationships/hyperlink" Target="https://www.3gpp.org/ftp/tsg_sa/WG1_Serv/TSGS1_112_Dallas/Docs/S1-254148.zip" TargetMode="External"/><Relationship Id="rId684" Type="http://schemas.openxmlformats.org/officeDocument/2006/relationships/hyperlink" Target="https://webapp.etsi.org/teldir/ListPersDetails.asp?PersId=10343" TargetMode="External"/><Relationship Id="rId685" Type="http://schemas.openxmlformats.org/officeDocument/2006/relationships/hyperlink" Target="https://www.3gpp.org/ftp/tsg_sa/WG1_Serv/TSGS1_112_Dallas/Docs/S1-254149.zip" TargetMode="External"/><Relationship Id="rId686" Type="http://schemas.openxmlformats.org/officeDocument/2006/relationships/hyperlink" Target="https://webapp.etsi.org/teldir/ListPersDetails.asp?PersId=10343" TargetMode="External"/><Relationship Id="rId687" Type="http://schemas.openxmlformats.org/officeDocument/2006/relationships/hyperlink" Target="https://www.3gpp.org/ftp/tsg_sa/WG1_Serv/TSGS1_112_Dallas/Docs/S1-254150.zip" TargetMode="External"/><Relationship Id="rId688" Type="http://schemas.openxmlformats.org/officeDocument/2006/relationships/hyperlink" Target="https://webapp.etsi.org/teldir/ListPersDetails.asp?PersId=10343" TargetMode="External"/><Relationship Id="rId689" Type="http://schemas.openxmlformats.org/officeDocument/2006/relationships/hyperlink" Target="https://www.3gpp.org/ftp/tsg_sa/WG1_Serv/TSGS1_112_Dallas/Docs/S1-254151.zip" TargetMode="External"/><Relationship Id="rId690" Type="http://schemas.openxmlformats.org/officeDocument/2006/relationships/hyperlink" Target="https://webapp.etsi.org/teldir/ListPersDetails.asp?PersId=10343" TargetMode="External"/><Relationship Id="rId691" Type="http://schemas.openxmlformats.org/officeDocument/2006/relationships/hyperlink" Target="https://www.3gpp.org/ftp/tsg_sa/WG1_Serv/TSGS1_112_Dallas/Docs/S1-254152.zip" TargetMode="External"/><Relationship Id="rId692" Type="http://schemas.openxmlformats.org/officeDocument/2006/relationships/hyperlink" Target="https://webapp.etsi.org/teldir/ListPersDetails.asp?PersId=10343" TargetMode="External"/><Relationship Id="rId693" Type="http://schemas.openxmlformats.org/officeDocument/2006/relationships/hyperlink" Target="https://www.3gpp.org/ftp/tsg_sa/WG1_Serv/TSGS1_112_Dallas/Docs/S1-254153.zip" TargetMode="External"/><Relationship Id="rId694" Type="http://schemas.openxmlformats.org/officeDocument/2006/relationships/hyperlink" Target="https://webapp.etsi.org/teldir/ListPersDetails.asp?PersId=90055"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Specifications/SpecificationDetails.aspx?specificationId=4374" TargetMode="External"/><Relationship Id="rId697" Type="http://schemas.openxmlformats.org/officeDocument/2006/relationships/hyperlink" Target="https://portal.3gpp.org/desktopmodules/WorkItem/WorkItemDetails.aspx?workitemId=1050110" TargetMode="External"/><Relationship Id="rId698" Type="http://schemas.openxmlformats.org/officeDocument/2006/relationships/hyperlink" Target="https://www.3gpp.org/ftp/tsg_sa/WG1_Serv/TSGS1_112_Dallas/Docs/S1-254154.zip" TargetMode="External"/><Relationship Id="rId699" Type="http://schemas.openxmlformats.org/officeDocument/2006/relationships/hyperlink" Target="https://webapp.etsi.org/teldir/ListPersDetails.asp?PersId=90055"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Specifications/SpecificationDetails.aspx?specificationId=4374" TargetMode="External"/><Relationship Id="rId702" Type="http://schemas.openxmlformats.org/officeDocument/2006/relationships/hyperlink" Target="https://portal.3gpp.org/desktopmodules/WorkItem/WorkItemDetails.aspx?workitemId=1050110" TargetMode="External"/><Relationship Id="rId703" Type="http://schemas.openxmlformats.org/officeDocument/2006/relationships/hyperlink" Target="https://www.3gpp.org/ftp/tsg_sa/WG1_Serv/TSGS1_112_Dallas/Docs/S1-254155.zip" TargetMode="External"/><Relationship Id="rId704" Type="http://schemas.openxmlformats.org/officeDocument/2006/relationships/hyperlink" Target="https://webapp.etsi.org/teldir/ListPersDetails.asp?PersId=99071" TargetMode="External"/><Relationship Id="rId705" Type="http://schemas.openxmlformats.org/officeDocument/2006/relationships/hyperlink" Target="https://portal.3gpp.org/ngppapp/CreateTdoc.aspx?mode=view&amp;contributionId=1695909"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Specifications/SpecificationDetails.aspx?specificationId=4374" TargetMode="External"/><Relationship Id="rId708" Type="http://schemas.openxmlformats.org/officeDocument/2006/relationships/hyperlink" Target="https://portal.3gpp.org/desktopmodules/WorkItem/WorkItemDetails.aspx?workitemId=1050110" TargetMode="External"/><Relationship Id="rId709" Type="http://schemas.openxmlformats.org/officeDocument/2006/relationships/hyperlink" Target="https://www.3gpp.org/ftp/tsg_sa/WG1_Serv/TSGS1_112_Dallas/Docs/S1-254156.zip" TargetMode="External"/><Relationship Id="rId710" Type="http://schemas.openxmlformats.org/officeDocument/2006/relationships/hyperlink" Target="https://webapp.etsi.org/teldir/ListPersDetails.asp?PersId=98279"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Specifications/SpecificationDetails.aspx?specificationId=4374" TargetMode="External"/><Relationship Id="rId713" Type="http://schemas.openxmlformats.org/officeDocument/2006/relationships/hyperlink" Target="https://portal.3gpp.org/desktopmodules/WorkItem/WorkItemDetails.aspx?workitemId=1050110" TargetMode="External"/><Relationship Id="rId714" Type="http://schemas.openxmlformats.org/officeDocument/2006/relationships/hyperlink" Target="https://www.3gpp.org/ftp/tsg_sa/WG1_Serv/TSGS1_112_Dallas/Docs/S1-254157.zip" TargetMode="External"/><Relationship Id="rId715" Type="http://schemas.openxmlformats.org/officeDocument/2006/relationships/hyperlink" Target="https://webapp.etsi.org/teldir/ListPersDetails.asp?PersId=32944" TargetMode="External"/><Relationship Id="rId716" Type="http://schemas.openxmlformats.org/officeDocument/2006/relationships/hyperlink" Target="https://portal.3gpp.org/ngppapp/CreateTdoc.aspx?mode=view&amp;contributionId=1695931"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Specifications/SpecificationDetails.aspx?specificationId=4374" TargetMode="External"/><Relationship Id="rId719" Type="http://schemas.openxmlformats.org/officeDocument/2006/relationships/hyperlink" Target="https://portal.3gpp.org/desktopmodules/WorkItem/WorkItemDetails.aspx?workitemId=1050110" TargetMode="External"/><Relationship Id="rId720" Type="http://schemas.openxmlformats.org/officeDocument/2006/relationships/hyperlink" Target="https://www.3gpp.org/ftp/tsg_sa/WG1_Serv/TSGS1_112_Dallas/Docs/S1-254158.zip" TargetMode="External"/><Relationship Id="rId721" Type="http://schemas.openxmlformats.org/officeDocument/2006/relationships/hyperlink" Target="https://webapp.etsi.org/teldir/ListPersDetails.asp?PersId=70177"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Specifications/SpecificationDetails.aspx?specificationId=4374" TargetMode="External"/><Relationship Id="rId724" Type="http://schemas.openxmlformats.org/officeDocument/2006/relationships/hyperlink" Target="https://portal.3gpp.org/desktopmodules/WorkItem/WorkItemDetails.aspx?workitemId=1050110" TargetMode="External"/><Relationship Id="rId725" Type="http://schemas.openxmlformats.org/officeDocument/2006/relationships/hyperlink" Target="https://www.3gpp.org/ftp/tsg_sa/WG1_Serv/TSGS1_112_Dallas/Docs/S1-254159.zip" TargetMode="External"/><Relationship Id="rId726" Type="http://schemas.openxmlformats.org/officeDocument/2006/relationships/hyperlink" Target="https://webapp.etsi.org/teldir/ListPersDetails.asp?PersId=98279"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Specifications/SpecificationDetails.aspx?specificationId=4374" TargetMode="External"/><Relationship Id="rId729" Type="http://schemas.openxmlformats.org/officeDocument/2006/relationships/hyperlink" Target="https://portal.3gpp.org/desktopmodules/WorkItem/WorkItemDetails.aspx?workitemId=1050110" TargetMode="External"/><Relationship Id="rId730" Type="http://schemas.openxmlformats.org/officeDocument/2006/relationships/hyperlink" Target="https://www.3gpp.org/ftp/tsg_sa/WG1_Serv/TSGS1_112_Dallas/Docs/S1-254160.zip" TargetMode="External"/><Relationship Id="rId731" Type="http://schemas.openxmlformats.org/officeDocument/2006/relationships/hyperlink" Target="https://webapp.etsi.org/teldir/ListPersDetails.asp?PersId=55055"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4374" TargetMode="External"/><Relationship Id="rId734" Type="http://schemas.openxmlformats.org/officeDocument/2006/relationships/hyperlink" Target="https://portal.3gpp.org/desktopmodules/WorkItem/WorkItemDetails.aspx?workitemId=1050110" TargetMode="External"/><Relationship Id="rId735" Type="http://schemas.openxmlformats.org/officeDocument/2006/relationships/hyperlink" Target="https://www.3gpp.org/ftp/tsg_sa/WG1_Serv/TSGS1_112_Dallas/Docs/S1-254161.zip" TargetMode="External"/><Relationship Id="rId736" Type="http://schemas.openxmlformats.org/officeDocument/2006/relationships/hyperlink" Target="https://webapp.etsi.org/teldir/ListPersDetails.asp?PersId=18782"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Specifications/SpecificationDetails.aspx?specificationId=4374" TargetMode="External"/><Relationship Id="rId739" Type="http://schemas.openxmlformats.org/officeDocument/2006/relationships/hyperlink" Target="https://portal.3gpp.org/desktopmodules/WorkItem/WorkItemDetails.aspx?workitemId=1050110" TargetMode="External"/><Relationship Id="rId740" Type="http://schemas.openxmlformats.org/officeDocument/2006/relationships/hyperlink" Target="https://www.3gpp.org/ftp/tsg_sa/WG1_Serv/TSGS1_112_Dallas/Docs/S1-254162.zip" TargetMode="External"/><Relationship Id="rId741" Type="http://schemas.openxmlformats.org/officeDocument/2006/relationships/hyperlink" Target="https://webapp.etsi.org/teldir/ListPersDetails.asp?PersId=55055"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Specifications/SpecificationDetails.aspx?specificationId=4374" TargetMode="External"/><Relationship Id="rId744" Type="http://schemas.openxmlformats.org/officeDocument/2006/relationships/hyperlink" Target="https://portal.3gpp.org/desktopmodules/WorkItem/WorkItemDetails.aspx?workitemId=1050110" TargetMode="External"/><Relationship Id="rId745" Type="http://schemas.openxmlformats.org/officeDocument/2006/relationships/hyperlink" Target="https://www.3gpp.org/ftp/tsg_sa/WG1_Serv/TSGS1_112_Dallas/Docs/S1-254163.zip" TargetMode="External"/><Relationship Id="rId746" Type="http://schemas.openxmlformats.org/officeDocument/2006/relationships/hyperlink" Target="https://webapp.etsi.org/teldir/ListPersDetails.asp?PersId=55055"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Specifications/SpecificationDetails.aspx?specificationId=4374" TargetMode="External"/><Relationship Id="rId749" Type="http://schemas.openxmlformats.org/officeDocument/2006/relationships/hyperlink" Target="https://portal.3gpp.org/desktopmodules/WorkItem/WorkItemDetails.aspx?workitemId=1050110" TargetMode="External"/><Relationship Id="rId750" Type="http://schemas.openxmlformats.org/officeDocument/2006/relationships/hyperlink" Target="https://www.3gpp.org/ftp/tsg_sa/WG1_Serv/TSGS1_112_Dallas/Docs/S1-254164.zip" TargetMode="External"/><Relationship Id="rId751" Type="http://schemas.openxmlformats.org/officeDocument/2006/relationships/hyperlink" Target="https://webapp.etsi.org/teldir/ListPersDetails.asp?PersId=101180" TargetMode="External"/><Relationship Id="rId752" Type="http://schemas.openxmlformats.org/officeDocument/2006/relationships/hyperlink" Target="https://portal.3gpp.org/ngppapp/CreateTdoc.aspx?mode=view&amp;contributionId=1723413"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Specifications/SpecificationDetails.aspx?specificationId=4374" TargetMode="External"/><Relationship Id="rId755" Type="http://schemas.openxmlformats.org/officeDocument/2006/relationships/hyperlink" Target="https://portal.3gpp.org/desktopmodules/WorkItem/WorkItemDetails.aspx?workitemId=1050110" TargetMode="External"/><Relationship Id="rId756" Type="http://schemas.openxmlformats.org/officeDocument/2006/relationships/hyperlink" Target="https://www.3gpp.org/ftp/tsg_sa/WG1_Serv/TSGS1_112_Dallas/Docs/S1-254165.zip" TargetMode="External"/><Relationship Id="rId757" Type="http://schemas.openxmlformats.org/officeDocument/2006/relationships/hyperlink" Target="https://webapp.etsi.org/teldir/ListPersDetails.asp?PersId=55055"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Specifications/SpecificationDetails.aspx?specificationId=4374" TargetMode="External"/><Relationship Id="rId760" Type="http://schemas.openxmlformats.org/officeDocument/2006/relationships/hyperlink" Target="https://portal.3gpp.org/desktopmodules/WorkItem/WorkItemDetails.aspx?workitemId=1050110" TargetMode="External"/><Relationship Id="rId761" Type="http://schemas.openxmlformats.org/officeDocument/2006/relationships/hyperlink" Target="https://www.3gpp.org/ftp/tsg_sa/WG1_Serv/TSGS1_112_Dallas/Docs/S1-254166.zip" TargetMode="External"/><Relationship Id="rId762" Type="http://schemas.openxmlformats.org/officeDocument/2006/relationships/hyperlink" Target="https://webapp.etsi.org/teldir/ListPersDetails.asp?PersId=105510"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Specifications/SpecificationDetails.aspx?specificationId=4374" TargetMode="External"/><Relationship Id="rId765" Type="http://schemas.openxmlformats.org/officeDocument/2006/relationships/hyperlink" Target="https://portal.3gpp.org/desktopmodules/WorkItem/WorkItemDetails.aspx?workitemId=1050110" TargetMode="External"/><Relationship Id="rId766" Type="http://schemas.openxmlformats.org/officeDocument/2006/relationships/hyperlink" Target="https://www.3gpp.org/ftp/tsg_sa/WG1_Serv/TSGS1_112_Dallas/Docs/S1-254167.zip" TargetMode="External"/><Relationship Id="rId767" Type="http://schemas.openxmlformats.org/officeDocument/2006/relationships/hyperlink" Target="https://webapp.etsi.org/teldir/ListPersDetails.asp?PersId=73100"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Specifications/SpecificationDetails.aspx?specificationId=4374" TargetMode="External"/><Relationship Id="rId770" Type="http://schemas.openxmlformats.org/officeDocument/2006/relationships/hyperlink" Target="https://portal.3gpp.org/desktopmodules/WorkItem/WorkItemDetails.aspx?workitemId=1050110" TargetMode="External"/><Relationship Id="rId771" Type="http://schemas.openxmlformats.org/officeDocument/2006/relationships/hyperlink" Target="https://www.3gpp.org/ftp/tsg_sa/WG1_Serv/TSGS1_112_Dallas/Docs/S1-254168.zip" TargetMode="External"/><Relationship Id="rId772" Type="http://schemas.openxmlformats.org/officeDocument/2006/relationships/hyperlink" Target="https://webapp.etsi.org/teldir/ListPersDetails.asp?PersId=73100"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Specifications/SpecificationDetails.aspx?specificationId=4374" TargetMode="External"/><Relationship Id="rId775" Type="http://schemas.openxmlformats.org/officeDocument/2006/relationships/hyperlink" Target="https://portal.3gpp.org/desktopmodules/WorkItem/WorkItemDetails.aspx?workitemId=1050110" TargetMode="External"/><Relationship Id="rId776" Type="http://schemas.openxmlformats.org/officeDocument/2006/relationships/hyperlink" Target="https://www.3gpp.org/ftp/tsg_sa/WG1_Serv/TSGS1_112_Dallas/Docs/S1-254169.zip" TargetMode="External"/><Relationship Id="rId777" Type="http://schemas.openxmlformats.org/officeDocument/2006/relationships/hyperlink" Target="https://webapp.etsi.org/teldir/ListPersDetails.asp?PersId=73100"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Specifications/SpecificationDetails.aspx?specificationId=4374" TargetMode="External"/><Relationship Id="rId780" Type="http://schemas.openxmlformats.org/officeDocument/2006/relationships/hyperlink" Target="https://portal.3gpp.org/desktopmodules/WorkItem/WorkItemDetails.aspx?workitemId=1050110" TargetMode="External"/><Relationship Id="rId781" Type="http://schemas.openxmlformats.org/officeDocument/2006/relationships/hyperlink" Target="https://www.3gpp.org/ftp/tsg_sa/WG1_Serv/TSGS1_112_Dallas/Docs/S1-254170.zip" TargetMode="External"/><Relationship Id="rId782" Type="http://schemas.openxmlformats.org/officeDocument/2006/relationships/hyperlink" Target="https://webapp.etsi.org/teldir/ListPersDetails.asp?PersId=87257" TargetMode="External"/><Relationship Id="rId783" Type="http://schemas.openxmlformats.org/officeDocument/2006/relationships/hyperlink" Target="https://portal.3gpp.org/ngppapp/CreateTdoc.aspx?mode=view&amp;contributionId=1693024"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Specifications/SpecificationDetails.aspx?specificationId=4374" TargetMode="External"/><Relationship Id="rId786" Type="http://schemas.openxmlformats.org/officeDocument/2006/relationships/hyperlink" Target="https://portal.3gpp.org/desktopmodules/WorkItem/WorkItemDetails.aspx?workitemId=1050110" TargetMode="External"/><Relationship Id="rId787" Type="http://schemas.openxmlformats.org/officeDocument/2006/relationships/hyperlink" Target="https://www.3gpp.org/ftp/tsg_sa/WG1_Serv/TSGS1_112_Dallas/Docs/S1-254171.zip" TargetMode="External"/><Relationship Id="rId788" Type="http://schemas.openxmlformats.org/officeDocument/2006/relationships/hyperlink" Target="https://webapp.etsi.org/teldir/ListPersDetails.asp?PersId=73100"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Specifications/SpecificationDetails.aspx?specificationId=4374" TargetMode="External"/><Relationship Id="rId791" Type="http://schemas.openxmlformats.org/officeDocument/2006/relationships/hyperlink" Target="https://portal.3gpp.org/desktopmodules/WorkItem/WorkItemDetails.aspx?workitemId=1050110" TargetMode="External"/><Relationship Id="rId792" Type="http://schemas.openxmlformats.org/officeDocument/2006/relationships/hyperlink" Target="https://www.3gpp.org/ftp/tsg_sa/WG1_Serv/TSGS1_112_Dallas/Docs/S1-254172.zip" TargetMode="External"/><Relationship Id="rId793" Type="http://schemas.openxmlformats.org/officeDocument/2006/relationships/hyperlink" Target="https://webapp.etsi.org/teldir/ListPersDetails.asp?PersId=10343" TargetMode="External"/><Relationship Id="rId794" Type="http://schemas.openxmlformats.org/officeDocument/2006/relationships/hyperlink" Target="https://www.3gpp.org/ftp/tsg_sa/WG1_Serv/TSGS1_112_Dallas/Docs/S1-254173.zip" TargetMode="External"/><Relationship Id="rId795" Type="http://schemas.openxmlformats.org/officeDocument/2006/relationships/hyperlink" Target="https://webapp.etsi.org/teldir/ListPersDetails.asp?PersId=18782" TargetMode="External"/><Relationship Id="rId796" Type="http://schemas.openxmlformats.org/officeDocument/2006/relationships/hyperlink" Target="https://portal.3gpp.org/ngppapp/CreateTdoc.aspx?mode=view&amp;contributionId=1722773" TargetMode="External"/><Relationship Id="rId797" Type="http://schemas.openxmlformats.org/officeDocument/2006/relationships/hyperlink" Target="https://portal.3gpp.org/desktopmodules/Release/ReleaseDetails.aspx?releaseId=197" TargetMode="External"/><Relationship Id="rId798" Type="http://schemas.openxmlformats.org/officeDocument/2006/relationships/hyperlink" Target="https://www.3gpp.org/ftp/tsg_sa/WG1_Serv/TSGS1_112_Dallas/Docs/S1-254174.zip" TargetMode="External"/><Relationship Id="rId799" Type="http://schemas.openxmlformats.org/officeDocument/2006/relationships/hyperlink" Target="https://webapp.etsi.org/teldir/ListPersDetails.asp?PersId=18782" TargetMode="External"/><Relationship Id="rId800" Type="http://schemas.openxmlformats.org/officeDocument/2006/relationships/hyperlink" Target="https://portal.3gpp.org/ngppapp/CreateTdoc.aspx?mode=view&amp;contributionId=1722772" TargetMode="External"/><Relationship Id="rId801" Type="http://schemas.openxmlformats.org/officeDocument/2006/relationships/hyperlink" Target="https://www.3gpp.org/ftp/tsg_sa/WG1_Serv/TSGS1_112_Dallas/Docs/S1-254175.zip" TargetMode="External"/><Relationship Id="rId802" Type="http://schemas.openxmlformats.org/officeDocument/2006/relationships/hyperlink" Target="https://webapp.etsi.org/teldir/ListPersDetails.asp?PersId=66303" TargetMode="External"/><Relationship Id="rId80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Specifications/SpecificationDetails.aspx?specificationId=4374" TargetMode="External"/><Relationship Id="rId805" Type="http://schemas.openxmlformats.org/officeDocument/2006/relationships/hyperlink" Target="https://portal.3gpp.org/desktopmodules/WorkItem/WorkItemDetails.aspx?workitemId=1050110" TargetMode="External"/><Relationship Id="rId806" Type="http://schemas.openxmlformats.org/officeDocument/2006/relationships/hyperlink" Target="https://www.3gpp.org/ftp/tsg_sa/WG1_Serv/TSGS1_112_Dallas/Docs/S1-254176.zip" TargetMode="External"/><Relationship Id="rId807" Type="http://schemas.openxmlformats.org/officeDocument/2006/relationships/hyperlink" Target="https://webapp.etsi.org/teldir/ListPersDetails.asp?PersId=66303"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portal.3gpp.org/desktopmodules/Specifications/SpecificationDetails.aspx?specificationId=4374" TargetMode="External"/><Relationship Id="rId810" Type="http://schemas.openxmlformats.org/officeDocument/2006/relationships/hyperlink" Target="https://portal.3gpp.org/desktopmodules/WorkItem/WorkItemDetails.aspx?workitemId=1050110" TargetMode="External"/><Relationship Id="rId811" Type="http://schemas.openxmlformats.org/officeDocument/2006/relationships/hyperlink" Target="https://www.3gpp.org/ftp/tsg_sa/WG1_Serv/TSGS1_112_Dallas/Docs/S1-254177.zip" TargetMode="External"/><Relationship Id="rId812" Type="http://schemas.openxmlformats.org/officeDocument/2006/relationships/hyperlink" Target="https://webapp.etsi.org/teldir/ListPersDetails.asp?PersId=71876"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Specifications/SpecificationDetails.aspx?specificationId=4374" TargetMode="External"/><Relationship Id="rId815" Type="http://schemas.openxmlformats.org/officeDocument/2006/relationships/hyperlink" Target="https://portal.3gpp.org/desktopmodules/WorkItem/WorkItemDetails.aspx?workitemId=1050110" TargetMode="External"/><Relationship Id="rId816" Type="http://schemas.openxmlformats.org/officeDocument/2006/relationships/hyperlink" Target="https://www.3gpp.org/ftp/tsg_sa/WG1_Serv/TSGS1_112_Dallas/Docs/S1-254178.zip" TargetMode="External"/><Relationship Id="rId817" Type="http://schemas.openxmlformats.org/officeDocument/2006/relationships/hyperlink" Target="https://webapp.etsi.org/teldir/ListPersDetails.asp?PersId=71876"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Specifications/SpecificationDetails.aspx?specificationId=4374" TargetMode="External"/><Relationship Id="rId820" Type="http://schemas.openxmlformats.org/officeDocument/2006/relationships/hyperlink" Target="https://portal.3gpp.org/desktopmodules/WorkItem/WorkItemDetails.aspx?workitemId=1050110" TargetMode="External"/><Relationship Id="rId821" Type="http://schemas.openxmlformats.org/officeDocument/2006/relationships/hyperlink" Target="https://www.3gpp.org/ftp/tsg_sa/WG1_Serv/TSGS1_112_Dallas/Docs/S1-254179.zip" TargetMode="External"/><Relationship Id="rId822" Type="http://schemas.openxmlformats.org/officeDocument/2006/relationships/hyperlink" Target="https://webapp.etsi.org/teldir/ListPersDetails.asp?PersId=99061"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Specifications/SpecificationDetails.aspx?specificationId=4374" TargetMode="External"/><Relationship Id="rId825" Type="http://schemas.openxmlformats.org/officeDocument/2006/relationships/hyperlink" Target="https://portal.3gpp.org/desktopmodules/WorkItem/WorkItemDetails.aspx?workitemId=1050110" TargetMode="External"/><Relationship Id="rId826" Type="http://schemas.openxmlformats.org/officeDocument/2006/relationships/hyperlink" Target="https://www.3gpp.org/ftp/tsg_sa/WG1_Serv/TSGS1_112_Dallas/Docs/S1-254180.zip" TargetMode="External"/><Relationship Id="rId827" Type="http://schemas.openxmlformats.org/officeDocument/2006/relationships/hyperlink" Target="https://webapp.etsi.org/teldir/ListPersDetails.asp?PersId=108919"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Specifications/SpecificationDetails.aspx?specificationId=4374" TargetMode="External"/><Relationship Id="rId830" Type="http://schemas.openxmlformats.org/officeDocument/2006/relationships/hyperlink" Target="https://portal.3gpp.org/desktopmodules/WorkItem/WorkItemDetails.aspx?workitemId=1050110" TargetMode="External"/><Relationship Id="rId831" Type="http://schemas.openxmlformats.org/officeDocument/2006/relationships/hyperlink" Target="https://www.3gpp.org/ftp/tsg_sa/WG1_Serv/TSGS1_112_Dallas/Docs/S1-254181.zip" TargetMode="External"/><Relationship Id="rId832" Type="http://schemas.openxmlformats.org/officeDocument/2006/relationships/hyperlink" Target="https://webapp.etsi.org/teldir/ListPersDetails.asp?PersId=108919"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Specifications/SpecificationDetails.aspx?specificationId=4374" TargetMode="External"/><Relationship Id="rId835" Type="http://schemas.openxmlformats.org/officeDocument/2006/relationships/hyperlink" Target="https://portal.3gpp.org/desktopmodules/WorkItem/WorkItemDetails.aspx?workitemId=1050110" TargetMode="External"/><Relationship Id="rId836" Type="http://schemas.openxmlformats.org/officeDocument/2006/relationships/hyperlink" Target="https://www.3gpp.org/ftp/tsg_sa/WG1_Serv/TSGS1_112_Dallas/Docs/S1-254182.zip" TargetMode="External"/><Relationship Id="rId837" Type="http://schemas.openxmlformats.org/officeDocument/2006/relationships/hyperlink" Target="https://webapp.etsi.org/teldir/ListPersDetails.asp?PersId=74478" TargetMode="External"/><Relationship Id="rId838" Type="http://schemas.openxmlformats.org/officeDocument/2006/relationships/hyperlink" Target="https://portal.3gpp.org/desktopmodules/Release/ReleaseDetails.aspx?releaseId=195" TargetMode="External"/><Relationship Id="rId839" Type="http://schemas.openxmlformats.org/officeDocument/2006/relationships/hyperlink" Target="https://www.3gpp.org/ftp/tsg_sa/WG1_Serv/TSGS1_112_Dallas/Docs/S1-254183.zip" TargetMode="External"/><Relationship Id="rId840" Type="http://schemas.openxmlformats.org/officeDocument/2006/relationships/hyperlink" Target="https://webapp.etsi.org/teldir/ListPersDetails.asp?PersId=109726" TargetMode="External"/><Relationship Id="rId841" Type="http://schemas.openxmlformats.org/officeDocument/2006/relationships/hyperlink" Target="https://portal.3gpp.org/desktopmodules/Release/ReleaseDetails.aspx?releaseId=195" TargetMode="External"/><Relationship Id="rId842" Type="http://schemas.openxmlformats.org/officeDocument/2006/relationships/hyperlink" Target="https://portal.3gpp.org/desktopmodules/Specifications/SpecificationDetails.aspx?specificationId=4374" TargetMode="External"/><Relationship Id="rId843" Type="http://schemas.openxmlformats.org/officeDocument/2006/relationships/hyperlink" Target="https://portal.3gpp.org/desktopmodules/WorkItem/WorkItemDetails.aspx?workitemId=1050110" TargetMode="External"/><Relationship Id="rId844" Type="http://schemas.openxmlformats.org/officeDocument/2006/relationships/hyperlink" Target="https://www.3gpp.org/ftp/tsg_sa/WG1_Serv/TSGS1_112_Dallas/Docs/S1-254184.zip" TargetMode="External"/><Relationship Id="rId845" Type="http://schemas.openxmlformats.org/officeDocument/2006/relationships/hyperlink" Target="https://webapp.etsi.org/teldir/ListPersDetails.asp?PersId=72809"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Specifications/SpecificationDetails.aspx?specificationId=3107" TargetMode="External"/><Relationship Id="rId848" Type="http://schemas.openxmlformats.org/officeDocument/2006/relationships/hyperlink" Target="https://www.3gpp.org/ftp/tsg_sa/WG1_Serv/TSGS1_112_Dallas/Docs/S1-254185.zip" TargetMode="External"/><Relationship Id="rId849" Type="http://schemas.openxmlformats.org/officeDocument/2006/relationships/hyperlink" Target="https://webapp.etsi.org/teldir/ListPersDetails.asp?PersId=72809"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3107" TargetMode="External"/><Relationship Id="rId852" Type="http://schemas.openxmlformats.org/officeDocument/2006/relationships/hyperlink" Target="https://portal.3gpp.org/desktopmodules/WorkItem/WorkItemDetails.aspx?workitemId=800048" TargetMode="External"/><Relationship Id="rId853" Type="http://schemas.openxmlformats.org/officeDocument/2006/relationships/hyperlink" Target="https://www.3gpp.org/ftp/tsg_sa/WG1_Serv/TSGS1_112_Dallas/Docs/S1-254186.zip" TargetMode="External"/><Relationship Id="rId854" Type="http://schemas.openxmlformats.org/officeDocument/2006/relationships/hyperlink" Target="https://webapp.etsi.org/teldir/ListPersDetails.asp?PersId=72809"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Specifications/SpecificationDetails.aspx?specificationId=3107" TargetMode="External"/><Relationship Id="rId857" Type="http://schemas.openxmlformats.org/officeDocument/2006/relationships/hyperlink" Target="https://portal.3gpp.org/desktopmodules/WorkItem/WorkItemDetails.aspx?workitemId=800048" TargetMode="External"/><Relationship Id="rId858" Type="http://schemas.openxmlformats.org/officeDocument/2006/relationships/hyperlink" Target="https://www.3gpp.org/ftp/tsg_sa/WG1_Serv/TSGS1_112_Dallas/Docs/S1-254187.zip" TargetMode="External"/><Relationship Id="rId859" Type="http://schemas.openxmlformats.org/officeDocument/2006/relationships/hyperlink" Target="https://webapp.etsi.org/teldir/ListPersDetails.asp?PersId=72809"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Specifications/SpecificationDetails.aspx?specificationId=3107" TargetMode="External"/><Relationship Id="rId862" Type="http://schemas.openxmlformats.org/officeDocument/2006/relationships/hyperlink" Target="https://portal.3gpp.org/desktopmodules/WorkItem/WorkItemDetails.aspx?workitemId=800048" TargetMode="External"/><Relationship Id="rId863" Type="http://schemas.openxmlformats.org/officeDocument/2006/relationships/hyperlink" Target="https://www.3gpp.org/ftp/tsg_sa/WG1_Serv/TSGS1_112_Dallas/Docs/S1-254188.zip" TargetMode="External"/><Relationship Id="rId864" Type="http://schemas.openxmlformats.org/officeDocument/2006/relationships/hyperlink" Target="https://webapp.etsi.org/teldir/ListPersDetails.asp?PersId=99061" TargetMode="External"/><Relationship Id="rId865" Type="http://schemas.openxmlformats.org/officeDocument/2006/relationships/hyperlink" Target="https://portal.3gpp.org/ngppapp/CreateTdoc.aspx?mode=view&amp;contributionId=1694837"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Specifications/SpecificationDetails.aspx?specificationId=4374" TargetMode="External"/><Relationship Id="rId868" Type="http://schemas.openxmlformats.org/officeDocument/2006/relationships/hyperlink" Target="https://portal.3gpp.org/desktopmodules/WorkItem/WorkItemDetails.aspx?workitemId=1050110" TargetMode="External"/><Relationship Id="rId869" Type="http://schemas.openxmlformats.org/officeDocument/2006/relationships/hyperlink" Target="https://www.3gpp.org/ftp/tsg_sa/WG1_Serv/TSGS1_112_Dallas/Docs/S1-254189.zip" TargetMode="External"/><Relationship Id="rId870" Type="http://schemas.openxmlformats.org/officeDocument/2006/relationships/hyperlink" Target="https://webapp.etsi.org/teldir/ListPersDetails.asp?PersId=72809" TargetMode="External"/><Relationship Id="rId871" Type="http://schemas.openxmlformats.org/officeDocument/2006/relationships/hyperlink" Target="https://portal.3gpp.org/desktopmodules/Release/ReleaseDetails.aspx?releaseId=195" TargetMode="External"/><Relationship Id="rId872" Type="http://schemas.openxmlformats.org/officeDocument/2006/relationships/hyperlink" Target="https://portal.3gpp.org/desktopmodules/Specifications/SpecificationDetails.aspx?specificationId=4374" TargetMode="External"/><Relationship Id="rId873" Type="http://schemas.openxmlformats.org/officeDocument/2006/relationships/hyperlink" Target="https://portal.3gpp.org/desktopmodules/WorkItem/WorkItemDetails.aspx?workitemId=1050110" TargetMode="External"/><Relationship Id="rId874" Type="http://schemas.openxmlformats.org/officeDocument/2006/relationships/hyperlink" Target="https://www.3gpp.org/ftp/tsg_sa/WG1_Serv/TSGS1_112_Dallas/Docs/S1-254190.zip" TargetMode="External"/><Relationship Id="rId875" Type="http://schemas.openxmlformats.org/officeDocument/2006/relationships/hyperlink" Target="https://webapp.etsi.org/teldir/ListPersDetails.asp?PersId=72809"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Specifications/SpecificationDetails.aspx?specificationId=4374" TargetMode="External"/><Relationship Id="rId878" Type="http://schemas.openxmlformats.org/officeDocument/2006/relationships/hyperlink" Target="https://portal.3gpp.org/desktopmodules/WorkItem/WorkItemDetails.aspx?workitemId=1050110" TargetMode="External"/><Relationship Id="rId879" Type="http://schemas.openxmlformats.org/officeDocument/2006/relationships/hyperlink" Target="https://www.3gpp.org/ftp/tsg_sa/WG1_Serv/TSGS1_112_Dallas/Docs/S1-254191.zip" TargetMode="External"/><Relationship Id="rId880" Type="http://schemas.openxmlformats.org/officeDocument/2006/relationships/hyperlink" Target="https://webapp.etsi.org/teldir/ListPersDetails.asp?PersId=72809"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Specifications/SpecificationDetails.aspx?specificationId=4374" TargetMode="External"/><Relationship Id="rId883" Type="http://schemas.openxmlformats.org/officeDocument/2006/relationships/hyperlink" Target="https://portal.3gpp.org/desktopmodules/WorkItem/WorkItemDetails.aspx?workitemId=1050110" TargetMode="External"/><Relationship Id="rId884" Type="http://schemas.openxmlformats.org/officeDocument/2006/relationships/hyperlink" Target="https://www.3gpp.org/ftp/tsg_sa/WG1_Serv/TSGS1_112_Dallas/Docs/S1-254192.zip" TargetMode="External"/><Relationship Id="rId885" Type="http://schemas.openxmlformats.org/officeDocument/2006/relationships/hyperlink" Target="https://webapp.etsi.org/teldir/ListPersDetails.asp?PersId=72809"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Specifications/SpecificationDetails.aspx?specificationId=4374" TargetMode="External"/><Relationship Id="rId888" Type="http://schemas.openxmlformats.org/officeDocument/2006/relationships/hyperlink" Target="https://portal.3gpp.org/desktopmodules/WorkItem/WorkItemDetails.aspx?workitemId=1050110" TargetMode="External"/><Relationship Id="rId889" Type="http://schemas.openxmlformats.org/officeDocument/2006/relationships/hyperlink" Target="https://www.3gpp.org/ftp/tsg_sa/WG1_Serv/TSGS1_112_Dallas/Docs/S1-254193.zip" TargetMode="External"/><Relationship Id="rId890" Type="http://schemas.openxmlformats.org/officeDocument/2006/relationships/hyperlink" Target="https://webapp.etsi.org/teldir/ListPersDetails.asp?PersId=72809" TargetMode="External"/><Relationship Id="rId891" Type="http://schemas.openxmlformats.org/officeDocument/2006/relationships/hyperlink" Target="https://portal.3gpp.org/desktopmodules/Release/ReleaseDetails.aspx?releaseId=195" TargetMode="External"/><Relationship Id="rId892" Type="http://schemas.openxmlformats.org/officeDocument/2006/relationships/hyperlink" Target="https://portal.3gpp.org/desktopmodules/Specifications/SpecificationDetails.aspx?specificationId=4374" TargetMode="External"/><Relationship Id="rId893" Type="http://schemas.openxmlformats.org/officeDocument/2006/relationships/hyperlink" Target="https://portal.3gpp.org/desktopmodules/WorkItem/WorkItemDetails.aspx?workitemId=1050110" TargetMode="External"/><Relationship Id="rId894" Type="http://schemas.openxmlformats.org/officeDocument/2006/relationships/hyperlink" Target="https://www.3gpp.org/ftp/tsg_sa/WG1_Serv/TSGS1_112_Dallas/Docs/S1-254194.zip" TargetMode="External"/><Relationship Id="rId895" Type="http://schemas.openxmlformats.org/officeDocument/2006/relationships/hyperlink" Target="https://webapp.etsi.org/teldir/ListPersDetails.asp?PersId=72809"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Specifications/SpecificationDetails.aspx?specificationId=4374" TargetMode="External"/><Relationship Id="rId898" Type="http://schemas.openxmlformats.org/officeDocument/2006/relationships/hyperlink" Target="https://portal.3gpp.org/desktopmodules/WorkItem/WorkItemDetails.aspx?workitemId=1050110" TargetMode="External"/><Relationship Id="rId899" Type="http://schemas.openxmlformats.org/officeDocument/2006/relationships/hyperlink" Target="https://www.3gpp.org/ftp/tsg_sa/WG1_Serv/TSGS1_112_Dallas/Docs/S1-254195.zip" TargetMode="External"/><Relationship Id="rId900" Type="http://schemas.openxmlformats.org/officeDocument/2006/relationships/hyperlink" Target="https://webapp.etsi.org/teldir/ListPersDetails.asp?PersId=108235" TargetMode="External"/><Relationship Id="rId901" Type="http://schemas.openxmlformats.org/officeDocument/2006/relationships/hyperlink" Target="https://portal.3gpp.org/ngppapp/CreateTdoc.aspx?mode=view&amp;contributionId=1706711"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Specifications/SpecificationDetails.aspx?specificationId=4374" TargetMode="External"/><Relationship Id="rId904" Type="http://schemas.openxmlformats.org/officeDocument/2006/relationships/hyperlink" Target="https://portal.3gpp.org/desktopmodules/WorkItem/WorkItemDetails.aspx?workitemId=1050110" TargetMode="External"/><Relationship Id="rId905" Type="http://schemas.openxmlformats.org/officeDocument/2006/relationships/hyperlink" Target="https://www.3gpp.org/ftp/tsg_sa/WG1_Serv/TSGS1_112_Dallas/Docs/S1-254196.zip" TargetMode="External"/><Relationship Id="rId906" Type="http://schemas.openxmlformats.org/officeDocument/2006/relationships/hyperlink" Target="https://webapp.etsi.org/teldir/ListPersDetails.asp?PersId=108235" TargetMode="External"/><Relationship Id="rId907" Type="http://schemas.openxmlformats.org/officeDocument/2006/relationships/hyperlink" Target="https://portal.3gpp.org/ngppapp/CreateTdoc.aspx?mode=view&amp;contributionId=1695627"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Specifications/SpecificationDetails.aspx?specificationId=4374" TargetMode="External"/><Relationship Id="rId910" Type="http://schemas.openxmlformats.org/officeDocument/2006/relationships/hyperlink" Target="https://portal.3gpp.org/desktopmodules/WorkItem/WorkItemDetails.aspx?workitemId=1050110" TargetMode="External"/><Relationship Id="rId911" Type="http://schemas.openxmlformats.org/officeDocument/2006/relationships/hyperlink" Target="https://www.3gpp.org/ftp/tsg_sa/WG1_Serv/TSGS1_112_Dallas/Docs/S1-254197.zip" TargetMode="External"/><Relationship Id="rId912" Type="http://schemas.openxmlformats.org/officeDocument/2006/relationships/hyperlink" Target="https://webapp.etsi.org/teldir/ListPersDetails.asp?PersId=90055"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Specifications/SpecificationDetails.aspx?specificationId=4374" TargetMode="External"/><Relationship Id="rId915" Type="http://schemas.openxmlformats.org/officeDocument/2006/relationships/hyperlink" Target="https://portal.3gpp.org/desktopmodules/WorkItem/WorkItemDetails.aspx?workitemId=1050110" TargetMode="External"/><Relationship Id="rId916" Type="http://schemas.openxmlformats.org/officeDocument/2006/relationships/hyperlink" Target="https://www.3gpp.org/ftp/tsg_sa/WG1_Serv/TSGS1_112_Dallas/Docs/S1-254198.zip" TargetMode="External"/><Relationship Id="rId917" Type="http://schemas.openxmlformats.org/officeDocument/2006/relationships/hyperlink" Target="https://webapp.etsi.org/teldir/ListPersDetails.asp?PersId=107676" TargetMode="External"/><Relationship Id="rId918" Type="http://schemas.openxmlformats.org/officeDocument/2006/relationships/hyperlink" Target="https://portal.3gpp.org/ngppapp/CreateTdoc.aspx?mode=view&amp;contributionId=1695101"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portal.3gpp.org/desktopmodules/Specifications/SpecificationDetails.aspx?specificationId=4374" TargetMode="External"/><Relationship Id="rId921" Type="http://schemas.openxmlformats.org/officeDocument/2006/relationships/hyperlink" Target="https://portal.3gpp.org/desktopmodules/WorkItem/WorkItemDetails.aspx?workitemId=1050110" TargetMode="External"/><Relationship Id="rId922" Type="http://schemas.openxmlformats.org/officeDocument/2006/relationships/hyperlink" Target="https://www.3gpp.org/ftp/tsg_sa/WG1_Serv/TSGS1_112_Dallas/Docs/S1-254199.zip" TargetMode="External"/><Relationship Id="rId923" Type="http://schemas.openxmlformats.org/officeDocument/2006/relationships/hyperlink" Target="https://webapp.etsi.org/teldir/ListPersDetails.asp?PersId=26063"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Specifications/SpecificationDetails.aspx?specificationId=4374" TargetMode="External"/><Relationship Id="rId926" Type="http://schemas.openxmlformats.org/officeDocument/2006/relationships/hyperlink" Target="https://portal.3gpp.org/desktopmodules/WorkItem/WorkItemDetails.aspx?workitemId=1050110" TargetMode="External"/><Relationship Id="rId927" Type="http://schemas.openxmlformats.org/officeDocument/2006/relationships/hyperlink" Target="https://www.3gpp.org/ftp/tsg_sa/WG1_Serv/TSGS1_112_Dallas/Docs/S1-254200.zip" TargetMode="External"/><Relationship Id="rId928" Type="http://schemas.openxmlformats.org/officeDocument/2006/relationships/hyperlink" Target="https://webapp.etsi.org/teldir/ListPersDetails.asp?PersId=2606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Specifications/SpecificationDetails.aspx?specificationId=4374" TargetMode="External"/><Relationship Id="rId931" Type="http://schemas.openxmlformats.org/officeDocument/2006/relationships/hyperlink" Target="https://portal.3gpp.org/desktopmodules/WorkItem/WorkItemDetails.aspx?workitemId=1050110" TargetMode="External"/><Relationship Id="rId932" Type="http://schemas.openxmlformats.org/officeDocument/2006/relationships/hyperlink" Target="https://www.3gpp.org/ftp/tsg_sa/WG1_Serv/TSGS1_112_Dallas/Docs/S1-254201.zip" TargetMode="External"/><Relationship Id="rId933" Type="http://schemas.openxmlformats.org/officeDocument/2006/relationships/hyperlink" Target="https://webapp.etsi.org/teldir/ListPersDetails.asp?PersId=99942"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Specifications/SpecificationDetails.aspx?specificationId=4374" TargetMode="External"/><Relationship Id="rId936" Type="http://schemas.openxmlformats.org/officeDocument/2006/relationships/hyperlink" Target="https://portal.3gpp.org/desktopmodules/WorkItem/WorkItemDetails.aspx?workitemId=1050110" TargetMode="External"/><Relationship Id="rId937" Type="http://schemas.openxmlformats.org/officeDocument/2006/relationships/hyperlink" Target="https://www.3gpp.org/ftp/tsg_sa/WG1_Serv/TSGS1_112_Dallas/Docs/S1-254202.zip" TargetMode="External"/><Relationship Id="rId938" Type="http://schemas.openxmlformats.org/officeDocument/2006/relationships/hyperlink" Target="https://webapp.etsi.org/teldir/ListPersDetails.asp?PersId=101775"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Specifications/SpecificationDetails.aspx?specificationId=3107" TargetMode="External"/><Relationship Id="rId941" Type="http://schemas.openxmlformats.org/officeDocument/2006/relationships/hyperlink" Target="https://portal.3gpp.org/desktopmodules/WorkItem/WorkItemDetails.aspx?workitemId=699999" TargetMode="External"/><Relationship Id="rId942" Type="http://schemas.openxmlformats.org/officeDocument/2006/relationships/hyperlink" Target="https://www.3gpp.org/ftp/tsg_sa/WG1_Serv/TSGS1_112_Dallas/Docs/S1-254203.zip" TargetMode="External"/><Relationship Id="rId943" Type="http://schemas.openxmlformats.org/officeDocument/2006/relationships/hyperlink" Target="https://webapp.etsi.org/teldir/ListPersDetails.asp?PersId=101775"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sa/WG1_Serv/TSGS1_112_Dallas/Docs/S1-254204.zip" TargetMode="External"/><Relationship Id="rId946" Type="http://schemas.openxmlformats.org/officeDocument/2006/relationships/hyperlink" Target="https://webapp.etsi.org/teldir/ListPersDetails.asp?PersId=101775"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www.3gpp.org/ftp/tsg_sa/WG1_Serv/TSGS1_112_Dallas/Docs/S1-254205.zip" TargetMode="External"/><Relationship Id="rId949" Type="http://schemas.openxmlformats.org/officeDocument/2006/relationships/hyperlink" Target="https://webapp.etsi.org/teldir/ListPersDetails.asp?PersId=101775"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Specifications/SpecificationDetails.aspx?specificationId=4374" TargetMode="External"/><Relationship Id="rId952" Type="http://schemas.openxmlformats.org/officeDocument/2006/relationships/hyperlink" Target="https://portal.3gpp.org/desktopmodules/WorkItem/WorkItemDetails.aspx?workitemId=1050110" TargetMode="External"/><Relationship Id="rId953" Type="http://schemas.openxmlformats.org/officeDocument/2006/relationships/hyperlink" Target="https://www.3gpp.org/ftp/tsg_sa/WG1_Serv/TSGS1_112_Dallas/Docs/S1-254206.zip" TargetMode="External"/><Relationship Id="rId954" Type="http://schemas.openxmlformats.org/officeDocument/2006/relationships/hyperlink" Target="https://webapp.etsi.org/teldir/ListPersDetails.asp?PersId=74478" TargetMode="External"/><Relationship Id="rId955" Type="http://schemas.openxmlformats.org/officeDocument/2006/relationships/hyperlink" Target="https://portal.3gpp.org/ngppapp/CreateTdoc.aspx?mode=view&amp;contributionId=172268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www.3gpp.org/ftp/tsg_sa/WG1_Serv/TSGS1_112_Dallas/Docs/S1-254207.zip" TargetMode="External"/><Relationship Id="rId958" Type="http://schemas.openxmlformats.org/officeDocument/2006/relationships/hyperlink" Target="https://webapp.etsi.org/teldir/ListPersDetails.asp?PersId=99061" TargetMode="External"/><Relationship Id="rId959" Type="http://schemas.openxmlformats.org/officeDocument/2006/relationships/hyperlink" Target="https://portal.3gpp.org/ngppapp/CreateTdoc.aspx?mode=view&amp;contributionId=1706754"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Specifications/SpecificationDetails.aspx?specificationId=4374" TargetMode="External"/><Relationship Id="rId962" Type="http://schemas.openxmlformats.org/officeDocument/2006/relationships/hyperlink" Target="https://portal.3gpp.org/desktopmodules/WorkItem/WorkItemDetails.aspx?workitemId=1050110" TargetMode="External"/><Relationship Id="rId963" Type="http://schemas.openxmlformats.org/officeDocument/2006/relationships/hyperlink" Target="https://www.3gpp.org/ftp/tsg_sa/WG1_Serv/TSGS1_112_Dallas/Docs/S1-254208.zip" TargetMode="External"/><Relationship Id="rId964" Type="http://schemas.openxmlformats.org/officeDocument/2006/relationships/hyperlink" Target="https://webapp.etsi.org/teldir/ListPersDetails.asp?PersId=98494" TargetMode="External"/><Relationship Id="rId965" Type="http://schemas.openxmlformats.org/officeDocument/2006/relationships/hyperlink" Target="https://portal.3gpp.org/ngppapp/CreateTdoc.aspx?mode=view&amp;contributionId=1694340"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portal.3gpp.org/desktopmodules/Specifications/SpecificationDetails.aspx?specificationId=4374" TargetMode="External"/><Relationship Id="rId968" Type="http://schemas.openxmlformats.org/officeDocument/2006/relationships/hyperlink" Target="https://portal.3gpp.org/desktopmodules/WorkItem/WorkItemDetails.aspx?workitemId=1050110" TargetMode="External"/><Relationship Id="rId969" Type="http://schemas.openxmlformats.org/officeDocument/2006/relationships/hyperlink" Target="https://www.3gpp.org/ftp/tsg_sa/WG1_Serv/TSGS1_112_Dallas/Docs/S1-254209.zip" TargetMode="External"/><Relationship Id="rId970" Type="http://schemas.openxmlformats.org/officeDocument/2006/relationships/hyperlink" Target="https://webapp.etsi.org/teldir/ListPersDetails.asp?PersId=5612"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Specifications/SpecificationDetails.aspx?specificationId=4374" TargetMode="External"/><Relationship Id="rId973" Type="http://schemas.openxmlformats.org/officeDocument/2006/relationships/hyperlink" Target="https://portal.3gpp.org/desktopmodules/WorkItem/WorkItemDetails.aspx?workitemId=1050110" TargetMode="External"/><Relationship Id="rId974" Type="http://schemas.openxmlformats.org/officeDocument/2006/relationships/hyperlink" Target="https://www.3gpp.org/ftp/tsg_sa/WG1_Serv/TSGS1_112_Dallas/Docs/S1-254210.zip" TargetMode="External"/><Relationship Id="rId975" Type="http://schemas.openxmlformats.org/officeDocument/2006/relationships/hyperlink" Target="https://webapp.etsi.org/teldir/ListPersDetails.asp?PersId=107958" TargetMode="External"/><Relationship Id="rId976" Type="http://schemas.openxmlformats.org/officeDocument/2006/relationships/hyperlink" Target="https://portal.3gpp.org/ngppapp/CreateTdoc.aspx?mode=view&amp;contributionId=1695945"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Specifications/SpecificationDetails.aspx?specificationId=4374" TargetMode="External"/><Relationship Id="rId979" Type="http://schemas.openxmlformats.org/officeDocument/2006/relationships/hyperlink" Target="https://portal.3gpp.org/desktopmodules/WorkItem/WorkItemDetails.aspx?workitemId=1050110" TargetMode="External"/><Relationship Id="rId980" Type="http://schemas.openxmlformats.org/officeDocument/2006/relationships/hyperlink" Target="https://www.3gpp.org/ftp/tsg_sa/WG1_Serv/TSGS1_112_Dallas/Docs/S1-254211.zip" TargetMode="External"/><Relationship Id="rId981" Type="http://schemas.openxmlformats.org/officeDocument/2006/relationships/hyperlink" Target="https://webapp.etsi.org/teldir/ListPersDetails.asp?PersId=99061" TargetMode="External"/><Relationship Id="rId982" Type="http://schemas.openxmlformats.org/officeDocument/2006/relationships/hyperlink" Target="https://portal.3gpp.org/ngppapp/CreateTdoc.aspx?mode=view&amp;contributionId=1706753"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Specifications/SpecificationDetails.aspx?specificationId=4374" TargetMode="External"/><Relationship Id="rId985" Type="http://schemas.openxmlformats.org/officeDocument/2006/relationships/hyperlink" Target="https://portal.3gpp.org/desktopmodules/WorkItem/WorkItemDetails.aspx?workitemId=1050110" TargetMode="External"/><Relationship Id="rId986" Type="http://schemas.openxmlformats.org/officeDocument/2006/relationships/hyperlink" Target="https://www.3gpp.org/ftp/tsg_sa/WG1_Serv/TSGS1_112_Dallas/Docs/S1-254212.zip" TargetMode="External"/><Relationship Id="rId987" Type="http://schemas.openxmlformats.org/officeDocument/2006/relationships/hyperlink" Target="https://webapp.etsi.org/teldir/ListPersDetails.asp?PersId=10343" TargetMode="External"/><Relationship Id="rId988" Type="http://schemas.openxmlformats.org/officeDocument/2006/relationships/hyperlink" Target="https://www.3gpp.org/ftp/tsg_sa/WG1_Serv/TSGS1_112_Dallas/Docs/S1-254213.zip" TargetMode="External"/><Relationship Id="rId989" Type="http://schemas.openxmlformats.org/officeDocument/2006/relationships/hyperlink" Target="https://webapp.etsi.org/teldir/ListPersDetails.asp?PersId=107958" TargetMode="External"/><Relationship Id="rId990" Type="http://schemas.openxmlformats.org/officeDocument/2006/relationships/hyperlink" Target="https://portal.3gpp.org/ngppapp/CreateTdoc.aspx?mode=view&amp;contributionId=1695628"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Specifications/SpecificationDetails.aspx?specificationId=4374" TargetMode="External"/><Relationship Id="rId993" Type="http://schemas.openxmlformats.org/officeDocument/2006/relationships/hyperlink" Target="https://portal.3gpp.org/desktopmodules/WorkItem/WorkItemDetails.aspx?workitemId=1050110" TargetMode="External"/><Relationship Id="rId994" Type="http://schemas.openxmlformats.org/officeDocument/2006/relationships/hyperlink" Target="https://www.3gpp.org/ftp/tsg_sa/WG1_Serv/TSGS1_112_Dallas/Docs/S1-254214.zip" TargetMode="External"/><Relationship Id="rId995" Type="http://schemas.openxmlformats.org/officeDocument/2006/relationships/hyperlink" Target="https://webapp.etsi.org/teldir/ListPersDetails.asp?PersId=77639"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Specifications/SpecificationDetails.aspx?specificationId=4374" TargetMode="External"/><Relationship Id="rId998" Type="http://schemas.openxmlformats.org/officeDocument/2006/relationships/hyperlink" Target="https://portal.3gpp.org/desktopmodules/WorkItem/WorkItemDetails.aspx?workitemId=1050110" TargetMode="External"/><Relationship Id="rId999" Type="http://schemas.openxmlformats.org/officeDocument/2006/relationships/hyperlink" Target="https://www.3gpp.org/ftp/tsg_sa/WG1_Serv/TSGS1_112_Dallas/Docs/S1-254215.zip" TargetMode="External"/><Relationship Id="rId1000" Type="http://schemas.openxmlformats.org/officeDocument/2006/relationships/hyperlink" Target="https://webapp.etsi.org/teldir/ListPersDetails.asp?PersId=107958" TargetMode="External"/><Relationship Id="rId1001" Type="http://schemas.openxmlformats.org/officeDocument/2006/relationships/hyperlink" Target="https://portal.3gpp.org/ngppapp/CreateTdoc.aspx?mode=view&amp;contributionId=1706623"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portal.3gpp.org/desktopmodules/Specifications/SpecificationDetails.aspx?specificationId=4374" TargetMode="External"/><Relationship Id="rId1004" Type="http://schemas.openxmlformats.org/officeDocument/2006/relationships/hyperlink" Target="https://portal.3gpp.org/desktopmodules/WorkItem/WorkItemDetails.aspx?workitemId=1050110" TargetMode="External"/><Relationship Id="rId1005" Type="http://schemas.openxmlformats.org/officeDocument/2006/relationships/hyperlink" Target="https://www.3gpp.org/ftp/tsg_sa/WG1_Serv/TSGS1_112_Dallas/Docs/S1-254216.zip" TargetMode="External"/><Relationship Id="rId1006" Type="http://schemas.openxmlformats.org/officeDocument/2006/relationships/hyperlink" Target="https://webapp.etsi.org/teldir/ListPersDetails.asp?PersId=94353" TargetMode="External"/><Relationship Id="rId1007" Type="http://schemas.openxmlformats.org/officeDocument/2006/relationships/hyperlink" Target="https://portal.3gpp.org/desktopmodules/Release/ReleaseDetails.aspx?releaseId=195" TargetMode="External"/><Relationship Id="rId1008" Type="http://schemas.openxmlformats.org/officeDocument/2006/relationships/hyperlink" Target="https://portal.3gpp.org/desktopmodules/Specifications/SpecificationDetails.aspx?specificationId=4374" TargetMode="External"/><Relationship Id="rId1009" Type="http://schemas.openxmlformats.org/officeDocument/2006/relationships/hyperlink" Target="https://portal.3gpp.org/desktopmodules/WorkItem/WorkItemDetails.aspx?workitemId=1050110" TargetMode="External"/><Relationship Id="rId1010" Type="http://schemas.openxmlformats.org/officeDocument/2006/relationships/hyperlink" Target="https://www.3gpp.org/ftp/tsg_sa/WG1_Serv/TSGS1_112_Dallas/Docs/S1-254217.zip" TargetMode="External"/><Relationship Id="rId1011" Type="http://schemas.openxmlformats.org/officeDocument/2006/relationships/hyperlink" Target="https://webapp.etsi.org/teldir/ListPersDetails.asp?PersId=94353"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portal.3gpp.org/desktopmodules/Specifications/SpecificationDetails.aspx?specificationId=4374" TargetMode="External"/><Relationship Id="rId1014" Type="http://schemas.openxmlformats.org/officeDocument/2006/relationships/hyperlink" Target="https://portal.3gpp.org/desktopmodules/WorkItem/WorkItemDetails.aspx?workitemId=1050110" TargetMode="External"/><Relationship Id="rId1015" Type="http://schemas.openxmlformats.org/officeDocument/2006/relationships/hyperlink" Target="https://www.3gpp.org/ftp/tsg_sa/WG1_Serv/TSGS1_112_Dallas/Docs/S1-254218.zip" TargetMode="External"/><Relationship Id="rId1016" Type="http://schemas.openxmlformats.org/officeDocument/2006/relationships/hyperlink" Target="https://webapp.etsi.org/teldir/ListPersDetails.asp?PersId=94353"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Specifications/SpecificationDetails.aspx?specificationId=4374" TargetMode="External"/><Relationship Id="rId1019" Type="http://schemas.openxmlformats.org/officeDocument/2006/relationships/hyperlink" Target="https://portal.3gpp.org/desktopmodules/WorkItem/WorkItemDetails.aspx?workitemId=1050110" TargetMode="External"/><Relationship Id="rId1020" Type="http://schemas.openxmlformats.org/officeDocument/2006/relationships/hyperlink" Target="https://www.3gpp.org/ftp/tsg_sa/WG1_Serv/TSGS1_112_Dallas/Docs/S1-254219.zip" TargetMode="External"/><Relationship Id="rId1021" Type="http://schemas.openxmlformats.org/officeDocument/2006/relationships/hyperlink" Target="https://webapp.etsi.org/teldir/ListPersDetails.asp?PersId=90585" TargetMode="External"/><Relationship Id="rId1022"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Specifications/SpecificationDetails.aspx?specificationId=4374" TargetMode="External"/><Relationship Id="rId1024" Type="http://schemas.openxmlformats.org/officeDocument/2006/relationships/hyperlink" Target="https://portal.3gpp.org/desktopmodules/WorkItem/WorkItemDetails.aspx?workitemId=1050110" TargetMode="External"/><Relationship Id="rId1025" Type="http://schemas.openxmlformats.org/officeDocument/2006/relationships/hyperlink" Target="https://www.3gpp.org/ftp/tsg_sa/WG1_Serv/TSGS1_112_Dallas/Docs/S1-254220.zip" TargetMode="External"/><Relationship Id="rId1026" Type="http://schemas.openxmlformats.org/officeDocument/2006/relationships/hyperlink" Target="https://webapp.etsi.org/teldir/ListPersDetails.asp?PersId=90585"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Specifications/SpecificationDetails.aspx?specificationId=4374" TargetMode="External"/><Relationship Id="rId1029" Type="http://schemas.openxmlformats.org/officeDocument/2006/relationships/hyperlink" Target="https://portal.3gpp.org/desktopmodules/WorkItem/WorkItemDetails.aspx?workitemId=1050110" TargetMode="External"/><Relationship Id="rId1030" Type="http://schemas.openxmlformats.org/officeDocument/2006/relationships/hyperlink" Target="https://www.3gpp.org/ftp/tsg_sa/WG1_Serv/TSGS1_112_Dallas/Docs/S1-254221.zip" TargetMode="External"/><Relationship Id="rId1031" Type="http://schemas.openxmlformats.org/officeDocument/2006/relationships/hyperlink" Target="https://webapp.etsi.org/teldir/ListPersDetails.asp?PersId=90585" TargetMode="External"/><Relationship Id="rId1032" Type="http://schemas.openxmlformats.org/officeDocument/2006/relationships/hyperlink" Target="https://portal.3gpp.org/ngppapp/CreateTdoc.aspx?mode=view&amp;contributionId=1722770"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Specifications/SpecificationDetails.aspx?specificationId=4374" TargetMode="External"/><Relationship Id="rId1035" Type="http://schemas.openxmlformats.org/officeDocument/2006/relationships/hyperlink" Target="https://portal.3gpp.org/desktopmodules/WorkItem/WorkItemDetails.aspx?workitemId=1050110" TargetMode="External"/><Relationship Id="rId1036" Type="http://schemas.openxmlformats.org/officeDocument/2006/relationships/hyperlink" Target="https://www.3gpp.org/ftp/tsg_sa/WG1_Serv/TSGS1_112_Dallas/Docs/S1-254222.zip" TargetMode="External"/><Relationship Id="rId1037" Type="http://schemas.openxmlformats.org/officeDocument/2006/relationships/hyperlink" Target="https://webapp.etsi.org/teldir/ListPersDetails.asp?PersId=90585" TargetMode="External"/><Relationship Id="rId1038" Type="http://schemas.openxmlformats.org/officeDocument/2006/relationships/hyperlink" Target="https://portal.3gpp.org/ngppapp/CreateTdoc.aspx?mode=view&amp;contributionId=1722769"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Specifications/SpecificationDetails.aspx?specificationId=4374" TargetMode="External"/><Relationship Id="rId1041" Type="http://schemas.openxmlformats.org/officeDocument/2006/relationships/hyperlink" Target="https://portal.3gpp.org/desktopmodules/WorkItem/WorkItemDetails.aspx?workitemId=1050110" TargetMode="External"/><Relationship Id="rId1042" Type="http://schemas.openxmlformats.org/officeDocument/2006/relationships/hyperlink" Target="https://www.3gpp.org/ftp/tsg_sa/WG1_Serv/TSGS1_112_Dallas/Docs/S1-254223.zip" TargetMode="External"/><Relationship Id="rId1043" Type="http://schemas.openxmlformats.org/officeDocument/2006/relationships/hyperlink" Target="https://webapp.etsi.org/teldir/ListPersDetails.asp?PersId=90585" TargetMode="External"/><Relationship Id="rId1044" Type="http://schemas.openxmlformats.org/officeDocument/2006/relationships/hyperlink" Target="https://portal.3gpp.org/ngppapp/CreateTdoc.aspx?mode=view&amp;contributionId=1722774"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Specifications/SpecificationDetails.aspx?specificationId=4374" TargetMode="External"/><Relationship Id="rId1047" Type="http://schemas.openxmlformats.org/officeDocument/2006/relationships/hyperlink" Target="https://portal.3gpp.org/desktopmodules/WorkItem/WorkItemDetails.aspx?workitemId=1050110" TargetMode="External"/><Relationship Id="rId1048" Type="http://schemas.openxmlformats.org/officeDocument/2006/relationships/hyperlink" Target="https://www.3gpp.org/ftp/tsg_sa/WG1_Serv/TSGS1_112_Dallas/Docs/S1-254224.zip" TargetMode="External"/><Relationship Id="rId1049" Type="http://schemas.openxmlformats.org/officeDocument/2006/relationships/hyperlink" Target="https://webapp.etsi.org/teldir/ListPersDetails.asp?PersId=90585"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Specifications/SpecificationDetails.aspx?specificationId=4374" TargetMode="External"/><Relationship Id="rId1052" Type="http://schemas.openxmlformats.org/officeDocument/2006/relationships/hyperlink" Target="https://portal.3gpp.org/desktopmodules/WorkItem/WorkItemDetails.aspx?workitemId=1050110" TargetMode="External"/><Relationship Id="rId1053" Type="http://schemas.openxmlformats.org/officeDocument/2006/relationships/hyperlink" Target="https://www.3gpp.org/ftp/tsg_sa/WG1_Serv/TSGS1_112_Dallas/Docs/S1-254225.zip" TargetMode="External"/><Relationship Id="rId1054" Type="http://schemas.openxmlformats.org/officeDocument/2006/relationships/hyperlink" Target="https://webapp.etsi.org/teldir/ListPersDetails.asp?PersId=90585"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Specifications/SpecificationDetails.aspx?specificationId=4374" TargetMode="External"/><Relationship Id="rId1057" Type="http://schemas.openxmlformats.org/officeDocument/2006/relationships/hyperlink" Target="https://portal.3gpp.org/desktopmodules/WorkItem/WorkItemDetails.aspx?workitemId=1050110" TargetMode="External"/><Relationship Id="rId1058" Type="http://schemas.openxmlformats.org/officeDocument/2006/relationships/hyperlink" Target="https://www.3gpp.org/ftp/tsg_sa/WG1_Serv/TSGS1_112_Dallas/Docs/S1-254226.zip" TargetMode="External"/><Relationship Id="rId1059" Type="http://schemas.openxmlformats.org/officeDocument/2006/relationships/hyperlink" Target="https://webapp.etsi.org/teldir/ListPersDetails.asp?PersId=90585"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portal.3gpp.org/desktopmodules/Specifications/SpecificationDetails.aspx?specificationId=4374" TargetMode="External"/><Relationship Id="rId1062" Type="http://schemas.openxmlformats.org/officeDocument/2006/relationships/hyperlink" Target="https://portal.3gpp.org/desktopmodules/WorkItem/WorkItemDetails.aspx?workitemId=1050110" TargetMode="External"/><Relationship Id="rId1063" Type="http://schemas.openxmlformats.org/officeDocument/2006/relationships/hyperlink" Target="https://www.3gpp.org/ftp/tsg_sa/WG1_Serv/TSGS1_112_Dallas/Docs/S1-254227.zip" TargetMode="External"/><Relationship Id="rId1064" Type="http://schemas.openxmlformats.org/officeDocument/2006/relationships/hyperlink" Target="https://webapp.etsi.org/teldir/ListPersDetails.asp?PersId=90585"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Specifications/SpecificationDetails.aspx?specificationId=4374" TargetMode="External"/><Relationship Id="rId1067" Type="http://schemas.openxmlformats.org/officeDocument/2006/relationships/hyperlink" Target="https://portal.3gpp.org/desktopmodules/WorkItem/WorkItemDetails.aspx?workitemId=1050110" TargetMode="External"/><Relationship Id="rId1068" Type="http://schemas.openxmlformats.org/officeDocument/2006/relationships/hyperlink" Target="https://www.3gpp.org/ftp/tsg_sa/WG1_Serv/TSGS1_112_Dallas/Docs/S1-254228.zip" TargetMode="External"/><Relationship Id="rId1069" Type="http://schemas.openxmlformats.org/officeDocument/2006/relationships/hyperlink" Target="https://webapp.etsi.org/teldir/ListPersDetails.asp?PersId=90585"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Specifications/SpecificationDetails.aspx?specificationId=4374" TargetMode="External"/><Relationship Id="rId1072" Type="http://schemas.openxmlformats.org/officeDocument/2006/relationships/hyperlink" Target="https://portal.3gpp.org/desktopmodules/WorkItem/WorkItemDetails.aspx?workitemId=1050110" TargetMode="External"/><Relationship Id="rId1073" Type="http://schemas.openxmlformats.org/officeDocument/2006/relationships/hyperlink" Target="https://www.3gpp.org/ftp/tsg_sa/WG1_Serv/TSGS1_112_Dallas/Docs/S1-254229.zip" TargetMode="External"/><Relationship Id="rId1074" Type="http://schemas.openxmlformats.org/officeDocument/2006/relationships/hyperlink" Target="https://webapp.etsi.org/teldir/ListPersDetails.asp?PersId=90585" TargetMode="External"/><Relationship Id="rId1075" Type="http://schemas.openxmlformats.org/officeDocument/2006/relationships/hyperlink" Target="https://portal.3gpp.org/desktopmodules/WorkItem/WorkItemDetails.aspx?workitemId=1050110" TargetMode="External"/><Relationship Id="rId1076" Type="http://schemas.openxmlformats.org/officeDocument/2006/relationships/hyperlink" Target="https://www.3gpp.org/ftp/tsg_sa/WG1_Serv/TSGS1_112_Dallas/Docs/S1-254230.zip" TargetMode="External"/><Relationship Id="rId1077" Type="http://schemas.openxmlformats.org/officeDocument/2006/relationships/hyperlink" Target="https://webapp.etsi.org/teldir/ListPersDetails.asp?PersId=90585" TargetMode="External"/><Relationship Id="rId1078" Type="http://schemas.openxmlformats.org/officeDocument/2006/relationships/hyperlink" Target="https://portal.3gpp.org/desktopmodules/WorkItem/WorkItemDetails.aspx?workitemId=1050110" TargetMode="External"/><Relationship Id="rId1079" Type="http://schemas.openxmlformats.org/officeDocument/2006/relationships/hyperlink" Target="https://www.3gpp.org/ftp/tsg_sa/WG1_Serv/TSGS1_112_Dallas/Docs/S1-254231.zip" TargetMode="External"/><Relationship Id="rId1080" Type="http://schemas.openxmlformats.org/officeDocument/2006/relationships/hyperlink" Target="https://webapp.etsi.org/teldir/ListPersDetails.asp?PersId=90585"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Specifications/SpecificationDetails.aspx?specificationId=4374" TargetMode="External"/><Relationship Id="rId1083" Type="http://schemas.openxmlformats.org/officeDocument/2006/relationships/hyperlink" Target="https://portal.3gpp.org/desktopmodules/WorkItem/WorkItemDetails.aspx?workitemId=1050110" TargetMode="External"/><Relationship Id="rId1084" Type="http://schemas.openxmlformats.org/officeDocument/2006/relationships/hyperlink" Target="https://www.3gpp.org/ftp/tsg_sa/WG1_Serv/TSGS1_112_Dallas/Docs/S1-254232.zip" TargetMode="External"/><Relationship Id="rId1085" Type="http://schemas.openxmlformats.org/officeDocument/2006/relationships/hyperlink" Target="https://webapp.etsi.org/teldir/ListPersDetails.asp?PersId=90585"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4374" TargetMode="External"/><Relationship Id="rId1088" Type="http://schemas.openxmlformats.org/officeDocument/2006/relationships/hyperlink" Target="https://portal.3gpp.org/desktopmodules/WorkItem/WorkItemDetails.aspx?workitemId=1050110" TargetMode="External"/><Relationship Id="rId1089" Type="http://schemas.openxmlformats.org/officeDocument/2006/relationships/hyperlink" Target="https://www.3gpp.org/ftp/tsg_sa/WG1_Serv/TSGS1_112_Dallas/Docs/S1-254233.zip" TargetMode="External"/><Relationship Id="rId1090" Type="http://schemas.openxmlformats.org/officeDocument/2006/relationships/hyperlink" Target="https://webapp.etsi.org/teldir/ListPersDetails.asp?PersId=90585"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Specifications/SpecificationDetails.aspx?specificationId=4374" TargetMode="External"/><Relationship Id="rId1093" Type="http://schemas.openxmlformats.org/officeDocument/2006/relationships/hyperlink" Target="https://portal.3gpp.org/desktopmodules/WorkItem/WorkItemDetails.aspx?workitemId=1050110" TargetMode="External"/><Relationship Id="rId1094" Type="http://schemas.openxmlformats.org/officeDocument/2006/relationships/hyperlink" Target="https://www.3gpp.org/ftp/tsg_sa/WG1_Serv/TSGS1_112_Dallas/Docs/S1-254234.zip" TargetMode="External"/><Relationship Id="rId1095" Type="http://schemas.openxmlformats.org/officeDocument/2006/relationships/hyperlink" Target="https://webapp.etsi.org/teldir/ListPersDetails.asp?PersId=90585"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Specifications/SpecificationDetails.aspx?specificationId=4374" TargetMode="External"/><Relationship Id="rId1098" Type="http://schemas.openxmlformats.org/officeDocument/2006/relationships/hyperlink" Target="https://portal.3gpp.org/desktopmodules/WorkItem/WorkItemDetails.aspx?workitemId=1050110" TargetMode="External"/><Relationship Id="rId1099" Type="http://schemas.openxmlformats.org/officeDocument/2006/relationships/hyperlink" Target="https://www.3gpp.org/ftp/tsg_sa/WG1_Serv/TSGS1_112_Dallas/Docs/S1-254235.zip" TargetMode="External"/><Relationship Id="rId1100" Type="http://schemas.openxmlformats.org/officeDocument/2006/relationships/hyperlink" Target="https://webapp.etsi.org/teldir/ListPersDetails.asp?PersId=90585"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4374" TargetMode="External"/><Relationship Id="rId1103" Type="http://schemas.openxmlformats.org/officeDocument/2006/relationships/hyperlink" Target="https://portal.3gpp.org/desktopmodules/WorkItem/WorkItemDetails.aspx?workitemId=1050110" TargetMode="External"/><Relationship Id="rId1104" Type="http://schemas.openxmlformats.org/officeDocument/2006/relationships/hyperlink" Target="https://www.3gpp.org/ftp/tsg_sa/WG1_Serv/TSGS1_112_Dallas/Docs/S1-254236.zip" TargetMode="External"/><Relationship Id="rId1105" Type="http://schemas.openxmlformats.org/officeDocument/2006/relationships/hyperlink" Target="https://webapp.etsi.org/teldir/ListPersDetails.asp?PersId=90585"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Specifications/SpecificationDetails.aspx?specificationId=4374" TargetMode="External"/><Relationship Id="rId1108" Type="http://schemas.openxmlformats.org/officeDocument/2006/relationships/hyperlink" Target="https://portal.3gpp.org/desktopmodules/WorkItem/WorkItemDetails.aspx?workitemId=1050110" TargetMode="External"/><Relationship Id="rId1109" Type="http://schemas.openxmlformats.org/officeDocument/2006/relationships/hyperlink" Target="https://www.3gpp.org/ftp/tsg_sa/WG1_Serv/TSGS1_112_Dallas/Docs/S1-254237.zip" TargetMode="External"/><Relationship Id="rId1110" Type="http://schemas.openxmlformats.org/officeDocument/2006/relationships/hyperlink" Target="https://webapp.etsi.org/teldir/ListPersDetails.asp?PersId=90585"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Specifications/SpecificationDetails.aspx?specificationId=4374" TargetMode="External"/><Relationship Id="rId1113" Type="http://schemas.openxmlformats.org/officeDocument/2006/relationships/hyperlink" Target="https://portal.3gpp.org/desktopmodules/WorkItem/WorkItemDetails.aspx?workitemId=1050110" TargetMode="External"/><Relationship Id="rId1114" Type="http://schemas.openxmlformats.org/officeDocument/2006/relationships/hyperlink" Target="https://www.3gpp.org/ftp/tsg_sa/WG1_Serv/TSGS1_112_Dallas/Docs/S1-254238.zip" TargetMode="External"/><Relationship Id="rId1115" Type="http://schemas.openxmlformats.org/officeDocument/2006/relationships/hyperlink" Target="https://webapp.etsi.org/teldir/ListPersDetails.asp?PersId=90585"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Specifications/SpecificationDetails.aspx?specificationId=4374" TargetMode="External"/><Relationship Id="rId1118" Type="http://schemas.openxmlformats.org/officeDocument/2006/relationships/hyperlink" Target="https://portal.3gpp.org/desktopmodules/WorkItem/WorkItemDetails.aspx?workitemId=1050110" TargetMode="External"/><Relationship Id="rId1119" Type="http://schemas.openxmlformats.org/officeDocument/2006/relationships/hyperlink" Target="https://www.3gpp.org/ftp/tsg_sa/WG1_Serv/TSGS1_112_Dallas/Docs/S1-254239.zip" TargetMode="External"/><Relationship Id="rId1120" Type="http://schemas.openxmlformats.org/officeDocument/2006/relationships/hyperlink" Target="https://webapp.etsi.org/teldir/ListPersDetails.asp?PersId=90585"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374" TargetMode="External"/><Relationship Id="rId1123" Type="http://schemas.openxmlformats.org/officeDocument/2006/relationships/hyperlink" Target="https://portal.3gpp.org/desktopmodules/WorkItem/WorkItemDetails.aspx?workitemId=1050110" TargetMode="External"/><Relationship Id="rId1124" Type="http://schemas.openxmlformats.org/officeDocument/2006/relationships/hyperlink" Target="https://www.3gpp.org/ftp/tsg_sa/WG1_Serv/TSGS1_112_Dallas/Docs/S1-254240.zip" TargetMode="External"/><Relationship Id="rId1125" Type="http://schemas.openxmlformats.org/officeDocument/2006/relationships/hyperlink" Target="https://webapp.etsi.org/teldir/ListPersDetails.asp?PersId=90585"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Specifications/SpecificationDetails.aspx?specificationId=4374" TargetMode="External"/><Relationship Id="rId1128" Type="http://schemas.openxmlformats.org/officeDocument/2006/relationships/hyperlink" Target="https://portal.3gpp.org/desktopmodules/WorkItem/WorkItemDetails.aspx?workitemId=1050110" TargetMode="External"/><Relationship Id="rId1129" Type="http://schemas.openxmlformats.org/officeDocument/2006/relationships/hyperlink" Target="https://www.3gpp.org/ftp/tsg_sa/WG1_Serv/TSGS1_112_Dallas/Docs/S1-254241.zip" TargetMode="External"/><Relationship Id="rId1130" Type="http://schemas.openxmlformats.org/officeDocument/2006/relationships/hyperlink" Target="https://webapp.etsi.org/teldir/ListPersDetails.asp?PersId=90585"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Specifications/SpecificationDetails.aspx?specificationId=4374" TargetMode="External"/><Relationship Id="rId1133" Type="http://schemas.openxmlformats.org/officeDocument/2006/relationships/hyperlink" Target="https://portal.3gpp.org/desktopmodules/WorkItem/WorkItemDetails.aspx?workitemId=1050110" TargetMode="External"/><Relationship Id="rId1134" Type="http://schemas.openxmlformats.org/officeDocument/2006/relationships/hyperlink" Target="https://www.3gpp.org/ftp/tsg_sa/WG1_Serv/TSGS1_112_Dallas/Docs/S1-254242.zip" TargetMode="External"/><Relationship Id="rId1135" Type="http://schemas.openxmlformats.org/officeDocument/2006/relationships/hyperlink" Target="https://webapp.etsi.org/teldir/ListPersDetails.asp?PersId=90585"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Specifications/SpecificationDetails.aspx?specificationId=4374" TargetMode="External"/><Relationship Id="rId1138" Type="http://schemas.openxmlformats.org/officeDocument/2006/relationships/hyperlink" Target="https://portal.3gpp.org/desktopmodules/WorkItem/WorkItemDetails.aspx?workitemId=1050110" TargetMode="External"/><Relationship Id="rId1139" Type="http://schemas.openxmlformats.org/officeDocument/2006/relationships/hyperlink" Target="https://www.3gpp.org/ftp/tsg_sa/WG1_Serv/TSGS1_112_Dallas/Docs/S1-254243.zip" TargetMode="External"/><Relationship Id="rId1140" Type="http://schemas.openxmlformats.org/officeDocument/2006/relationships/hyperlink" Target="https://webapp.etsi.org/teldir/ListPersDetails.asp?PersId=90585" TargetMode="External"/><Relationship Id="rId1141" Type="http://schemas.openxmlformats.org/officeDocument/2006/relationships/hyperlink" Target="https://portal.3gpp.org/ngppapp/CreateTdoc.aspx?mode=view&amp;contributionId=1722676"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webapp.etsi.org/teldir/ListPersDetails.asp?PersId=90471" TargetMode="External"/><Relationship Id="rId1144" Type="http://schemas.openxmlformats.org/officeDocument/2006/relationships/hyperlink" Target="https://portal.3gpp.org/desktopmodules/Release/ReleaseDetails.aspx?releaseId=195" TargetMode="External"/><Relationship Id="rId1145" Type="http://schemas.openxmlformats.org/officeDocument/2006/relationships/hyperlink" Target="https://portal.3gpp.org/desktopmodules/Specifications/SpecificationDetails.aspx?specificationId=4374" TargetMode="External"/><Relationship Id="rId1146" Type="http://schemas.openxmlformats.org/officeDocument/2006/relationships/hyperlink" Target="https://portal.3gpp.org/desktopmodules/WorkItem/WorkItemDetails.aspx?workitemId=1050110" TargetMode="External"/><Relationship Id="rId1147" Type="http://schemas.openxmlformats.org/officeDocument/2006/relationships/hyperlink" Target="https://www.3gpp.org/ftp/tsg_sa/WG1_Serv/TSGS1_112_Dallas/Docs/S1-254245.zip" TargetMode="External"/><Relationship Id="rId1148" Type="http://schemas.openxmlformats.org/officeDocument/2006/relationships/hyperlink" Target="https://webapp.etsi.org/teldir/ListPersDetails.asp?PersId=110000"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Specifications/SpecificationDetails.aspx?specificationId=4374" TargetMode="External"/><Relationship Id="rId1151" Type="http://schemas.openxmlformats.org/officeDocument/2006/relationships/hyperlink" Target="https://portal.3gpp.org/desktopmodules/WorkItem/WorkItemDetails.aspx?workitemId=1050110" TargetMode="External"/><Relationship Id="rId1152" Type="http://schemas.openxmlformats.org/officeDocument/2006/relationships/hyperlink" Target="https://www.3gpp.org/ftp/tsg_sa/WG1_Serv/TSGS1_112_Dallas/Docs/S1-254246.zip" TargetMode="External"/><Relationship Id="rId1153" Type="http://schemas.openxmlformats.org/officeDocument/2006/relationships/hyperlink" Target="https://webapp.etsi.org/teldir/ListPersDetails.asp?PersId=69579"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Specifications/SpecificationDetails.aspx?specificationId=4374" TargetMode="External"/><Relationship Id="rId1156" Type="http://schemas.openxmlformats.org/officeDocument/2006/relationships/hyperlink" Target="https://portal.3gpp.org/desktopmodules/WorkItem/WorkItemDetails.aspx?workitemId=1050110" TargetMode="External"/><Relationship Id="rId1157" Type="http://schemas.openxmlformats.org/officeDocument/2006/relationships/hyperlink" Target="https://www.3gpp.org/ftp/tsg_sa/WG1_Serv/TSGS1_112_Dallas/Docs/S1-254247.zip" TargetMode="External"/><Relationship Id="rId1158" Type="http://schemas.openxmlformats.org/officeDocument/2006/relationships/hyperlink" Target="https://webapp.etsi.org/teldir/ListPersDetails.asp?PersId=69579"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Specifications/SpecificationDetails.aspx?specificationId=4374" TargetMode="External"/><Relationship Id="rId1161" Type="http://schemas.openxmlformats.org/officeDocument/2006/relationships/hyperlink" Target="https://portal.3gpp.org/desktopmodules/WorkItem/WorkItemDetails.aspx?workitemId=1050110" TargetMode="External"/><Relationship Id="rId1162" Type="http://schemas.openxmlformats.org/officeDocument/2006/relationships/hyperlink" Target="https://www.3gpp.org/ftp/tsg_sa/WG1_Serv/TSGS1_112_Dallas/Docs/S1-254248.zip" TargetMode="External"/><Relationship Id="rId1163" Type="http://schemas.openxmlformats.org/officeDocument/2006/relationships/hyperlink" Target="https://webapp.etsi.org/teldir/ListPersDetails.asp?PersId=69579" TargetMode="External"/><Relationship Id="rId1164" Type="http://schemas.openxmlformats.org/officeDocument/2006/relationships/hyperlink" Target="https://portal.3gpp.org/desktopmodules/Release/ReleaseDetails.aspx?releaseId=195" TargetMode="External"/><Relationship Id="rId1165" Type="http://schemas.openxmlformats.org/officeDocument/2006/relationships/hyperlink" Target="https://portal.3gpp.org/desktopmodules/Specifications/SpecificationDetails.aspx?specificationId=4374" TargetMode="External"/><Relationship Id="rId1166" Type="http://schemas.openxmlformats.org/officeDocument/2006/relationships/hyperlink" Target="https://portal.3gpp.org/desktopmodules/WorkItem/WorkItemDetails.aspx?workitemId=1050110" TargetMode="External"/><Relationship Id="rId1167" Type="http://schemas.openxmlformats.org/officeDocument/2006/relationships/hyperlink" Target="https://www.3gpp.org/ftp/tsg_sa/WG1_Serv/TSGS1_112_Dallas/Docs/S1-254249.zip" TargetMode="External"/><Relationship Id="rId1168" Type="http://schemas.openxmlformats.org/officeDocument/2006/relationships/hyperlink" Target="https://webapp.etsi.org/teldir/ListPersDetails.asp?PersId=69579"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Specifications/SpecificationDetails.aspx?specificationId=4374" TargetMode="External"/><Relationship Id="rId1171" Type="http://schemas.openxmlformats.org/officeDocument/2006/relationships/hyperlink" Target="https://portal.3gpp.org/desktopmodules/WorkItem/WorkItemDetails.aspx?workitemId=1050110" TargetMode="External"/><Relationship Id="rId1172" Type="http://schemas.openxmlformats.org/officeDocument/2006/relationships/hyperlink" Target="https://webapp.etsi.org/teldir/ListPersDetails.asp?PersId=57089" TargetMode="External"/><Relationship Id="rId1173" Type="http://schemas.openxmlformats.org/officeDocument/2006/relationships/hyperlink" Target="https://webapp.etsi.org/teldir/ListPersDetails.asp?PersId=57089" TargetMode="External"/><Relationship Id="rId1174" Type="http://schemas.openxmlformats.org/officeDocument/2006/relationships/hyperlink" Target="https://webapp.etsi.org/teldir/ListPersDetails.asp?PersId=90471"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Specifications/SpecificationDetails.aspx?specificationId=4374" TargetMode="External"/><Relationship Id="rId1177" Type="http://schemas.openxmlformats.org/officeDocument/2006/relationships/hyperlink" Target="https://portal.3gpp.org/desktopmodules/WorkItem/WorkItemDetails.aspx?workitemId=1050110" TargetMode="External"/><Relationship Id="rId1178" Type="http://schemas.openxmlformats.org/officeDocument/2006/relationships/hyperlink" Target="https://www.3gpp.org/ftp/tsg_sa/WG1_Serv/TSGS1_112_Dallas/Docs/S1-254253.zip" TargetMode="External"/><Relationship Id="rId1179" Type="http://schemas.openxmlformats.org/officeDocument/2006/relationships/hyperlink" Target="https://webapp.etsi.org/teldir/ListPersDetails.asp?PersId=75364" TargetMode="External"/><Relationship Id="rId1180"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Specifications/SpecificationDetails.aspx?specificationId=4374" TargetMode="External"/><Relationship Id="rId1182" Type="http://schemas.openxmlformats.org/officeDocument/2006/relationships/hyperlink" Target="https://portal.3gpp.org/desktopmodules/WorkItem/WorkItemDetails.aspx?workitemId=1050110" TargetMode="External"/><Relationship Id="rId1183" Type="http://schemas.openxmlformats.org/officeDocument/2006/relationships/hyperlink" Target="https://www.3gpp.org/ftp/tsg_sa/WG1_Serv/TSGS1_112_Dallas/Docs/S1-254254.zip" TargetMode="External"/><Relationship Id="rId1184" Type="http://schemas.openxmlformats.org/officeDocument/2006/relationships/hyperlink" Target="https://webapp.etsi.org/teldir/ListPersDetails.asp?PersId=48535"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Specifications/SpecificationDetails.aspx?specificationId=4374" TargetMode="External"/><Relationship Id="rId1187" Type="http://schemas.openxmlformats.org/officeDocument/2006/relationships/hyperlink" Target="https://portal.3gpp.org/desktopmodules/WorkItem/WorkItemDetails.aspx?workitemId=1050110" TargetMode="External"/><Relationship Id="rId1188" Type="http://schemas.openxmlformats.org/officeDocument/2006/relationships/hyperlink" Target="https://www.3gpp.org/ftp/tsg_sa/WG1_Serv/TSGS1_112_Dallas/Docs/S1-254255.zip" TargetMode="External"/><Relationship Id="rId1189" Type="http://schemas.openxmlformats.org/officeDocument/2006/relationships/hyperlink" Target="https://webapp.etsi.org/teldir/ListPersDetails.asp?PersId=104545"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www.3gpp.org/ftp/tsg_sa/WG1_Serv/TSGS1_112_Dallas/Docs/S1-254256.zip" TargetMode="External"/><Relationship Id="rId1192" Type="http://schemas.openxmlformats.org/officeDocument/2006/relationships/hyperlink" Target="https://webapp.etsi.org/teldir/ListPersDetails.asp?PersId=104545"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www.3gpp.org/ftp/tsg_sa/WG1_Serv/TSGS1_112_Dallas/Docs/S1-254257.zip" TargetMode="External"/><Relationship Id="rId1195" Type="http://schemas.openxmlformats.org/officeDocument/2006/relationships/hyperlink" Target="https://webapp.etsi.org/teldir/ListPersDetails.asp?PersId=104545"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www.3gpp.org/ftp/tsg_sa/WG1_Serv/TSGS1_112_Dallas/Docs/S1-254258.zip" TargetMode="External"/><Relationship Id="rId1198" Type="http://schemas.openxmlformats.org/officeDocument/2006/relationships/hyperlink" Target="https://webapp.etsi.org/teldir/ListPersDetails.asp?PersId=104545"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www.3gpp.org/ftp/tsg_sa/WG1_Serv/TSGS1_112_Dallas/Docs/S1-254259.zip" TargetMode="External"/><Relationship Id="rId1201" Type="http://schemas.openxmlformats.org/officeDocument/2006/relationships/hyperlink" Target="https://webapp.etsi.org/teldir/ListPersDetails.asp?PersId=87583" TargetMode="External"/><Relationship Id="rId1202" Type="http://schemas.openxmlformats.org/officeDocument/2006/relationships/hyperlink" Target="https://portal.3gpp.org/ngppapp/CreateTdoc.aspx?mode=view&amp;contributionId=1694492"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Specifications/SpecificationDetails.aspx?specificationId=4374" TargetMode="External"/><Relationship Id="rId1205" Type="http://schemas.openxmlformats.org/officeDocument/2006/relationships/hyperlink" Target="https://portal.3gpp.org/desktopmodules/WorkItem/WorkItemDetails.aspx?workitemId=1050110" TargetMode="External"/><Relationship Id="rId1206" Type="http://schemas.openxmlformats.org/officeDocument/2006/relationships/hyperlink" Target="https://www.3gpp.org/ftp/tsg_sa/WG1_Serv/TSGS1_112_Dallas/Docs/S1-254260.zip" TargetMode="External"/><Relationship Id="rId1207" Type="http://schemas.openxmlformats.org/officeDocument/2006/relationships/hyperlink" Target="https://webapp.etsi.org/teldir/ListPersDetails.asp?PersId=87583" TargetMode="External"/><Relationship Id="rId1208" Type="http://schemas.openxmlformats.org/officeDocument/2006/relationships/hyperlink" Target="https://portal.3gpp.org/ngppapp/CreateTdoc.aspx?mode=view&amp;contributionId=1694490"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Specifications/SpecificationDetails.aspx?specificationId=4374" TargetMode="External"/><Relationship Id="rId1211" Type="http://schemas.openxmlformats.org/officeDocument/2006/relationships/hyperlink" Target="https://portal.3gpp.org/desktopmodules/WorkItem/WorkItemDetails.aspx?workitemId=1050110" TargetMode="External"/><Relationship Id="rId1212" Type="http://schemas.openxmlformats.org/officeDocument/2006/relationships/hyperlink" Target="https://www.3gpp.org/ftp/tsg_sa/WG1_Serv/TSGS1_112_Dallas/Docs/S1-254261.zip" TargetMode="External"/><Relationship Id="rId1213" Type="http://schemas.openxmlformats.org/officeDocument/2006/relationships/hyperlink" Target="https://webapp.etsi.org/teldir/ListPersDetails.asp?PersId=87583" TargetMode="External"/><Relationship Id="rId1214" Type="http://schemas.openxmlformats.org/officeDocument/2006/relationships/hyperlink" Target="https://www.3gpp.org/ftp/tsg_sa/WG1_Serv/TSGS1_112_Dallas/Docs/S1-254262.zip" TargetMode="External"/><Relationship Id="rId1215" Type="http://schemas.openxmlformats.org/officeDocument/2006/relationships/hyperlink" Target="https://webapp.etsi.org/teldir/ListPersDetails.asp?PersId=58978"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374" TargetMode="External"/><Relationship Id="rId1218" Type="http://schemas.openxmlformats.org/officeDocument/2006/relationships/hyperlink" Target="https://portal.3gpp.org/desktopmodules/WorkItem/WorkItemDetails.aspx?workitemId=1050110" TargetMode="External"/><Relationship Id="rId1219" Type="http://schemas.openxmlformats.org/officeDocument/2006/relationships/hyperlink" Target="https://www.3gpp.org/ftp/tsg_sa/WG1_Serv/TSGS1_112_Dallas/Docs/S1-254263.zip" TargetMode="External"/><Relationship Id="rId1220" Type="http://schemas.openxmlformats.org/officeDocument/2006/relationships/hyperlink" Target="https://webapp.etsi.org/teldir/ListPersDetails.asp?PersId=87583" TargetMode="External"/><Relationship Id="rId1221" Type="http://schemas.openxmlformats.org/officeDocument/2006/relationships/hyperlink" Target="https://www.3gpp.org/ftp/tsg_sa/WG1_Serv/TSGS1_112_Dallas/Docs/S1-254264.zip" TargetMode="External"/><Relationship Id="rId1222" Type="http://schemas.openxmlformats.org/officeDocument/2006/relationships/hyperlink" Target="https://webapp.etsi.org/teldir/ListPersDetails.asp?PersId=96384"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www.3gpp.org/ftp/tsg_sa/WG1_Serv/TSGS1_112_Dallas/Docs/S1-254265.zip" TargetMode="External"/><Relationship Id="rId1225" Type="http://schemas.openxmlformats.org/officeDocument/2006/relationships/hyperlink" Target="https://webapp.etsi.org/teldir/ListPersDetails.asp?PersId=100290"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Specifications/SpecificationDetails.aspx?specificationId=4374" TargetMode="External"/><Relationship Id="rId1228" Type="http://schemas.openxmlformats.org/officeDocument/2006/relationships/hyperlink" Target="https://portal.3gpp.org/desktopmodules/WorkItem/WorkItemDetails.aspx?workitemId=1050110" TargetMode="External"/><Relationship Id="rId1229" Type="http://schemas.openxmlformats.org/officeDocument/2006/relationships/hyperlink" Target="https://www.3gpp.org/ftp/tsg_sa/WG1_Serv/TSGS1_112_Dallas/Docs/S1-254266.zip" TargetMode="External"/><Relationship Id="rId1230" Type="http://schemas.openxmlformats.org/officeDocument/2006/relationships/hyperlink" Target="https://webapp.etsi.org/teldir/ListPersDetails.asp?PersId=100290"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Specifications/SpecificationDetails.aspx?specificationId=4374" TargetMode="External"/><Relationship Id="rId1233" Type="http://schemas.openxmlformats.org/officeDocument/2006/relationships/hyperlink" Target="https://portal.3gpp.org/desktopmodules/WorkItem/WorkItemDetails.aspx?workitemId=1050110" TargetMode="External"/><Relationship Id="rId1234" Type="http://schemas.openxmlformats.org/officeDocument/2006/relationships/hyperlink" Target="https://www.3gpp.org/ftp/tsg_sa/WG1_Serv/TSGS1_112_Dallas/Docs/S1-254267.zip" TargetMode="External"/><Relationship Id="rId1235" Type="http://schemas.openxmlformats.org/officeDocument/2006/relationships/hyperlink" Target="https://webapp.etsi.org/teldir/ListPersDetails.asp?PersId=86031"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Specifications/SpecificationDetails.aspx?specificationId=4374" TargetMode="External"/><Relationship Id="rId1238" Type="http://schemas.openxmlformats.org/officeDocument/2006/relationships/hyperlink" Target="https://portal.3gpp.org/desktopmodules/WorkItem/WorkItemDetails.aspx?workitemId=1050110" TargetMode="External"/><Relationship Id="rId1239" Type="http://schemas.openxmlformats.org/officeDocument/2006/relationships/hyperlink" Target="https://www.3gpp.org/ftp/tsg_sa/WG1_Serv/TSGS1_112_Dallas/Docs/S1-254268.zip" TargetMode="External"/><Relationship Id="rId1240" Type="http://schemas.openxmlformats.org/officeDocument/2006/relationships/hyperlink" Target="https://webapp.etsi.org/teldir/ListPersDetails.asp?PersId=99061"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Specifications/SpecificationDetails.aspx?specificationId=4374" TargetMode="External"/><Relationship Id="rId1243" Type="http://schemas.openxmlformats.org/officeDocument/2006/relationships/hyperlink" Target="https://portal.3gpp.org/desktopmodules/WorkItem/WorkItemDetails.aspx?workitemId=1050110" TargetMode="External"/><Relationship Id="rId1244" Type="http://schemas.openxmlformats.org/officeDocument/2006/relationships/hyperlink" Target="https://www.3gpp.org/ftp/tsg_sa/WG1_Serv/TSGS1_112_Dallas/Docs/S1-254269.zip" TargetMode="External"/><Relationship Id="rId1245" Type="http://schemas.openxmlformats.org/officeDocument/2006/relationships/hyperlink" Target="https://webapp.etsi.org/teldir/ListPersDetails.asp?PersId=54701" TargetMode="External"/><Relationship Id="rId1246" Type="http://schemas.openxmlformats.org/officeDocument/2006/relationships/hyperlink" Target="https://portal.3gpp.org/ngppapp/CreateTdoc.aspx?mode=view&amp;contributionId=1696179"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Specifications/SpecificationDetails.aspx?specificationId=4374" TargetMode="External"/><Relationship Id="rId1249" Type="http://schemas.openxmlformats.org/officeDocument/2006/relationships/hyperlink" Target="https://portal.3gpp.org/desktopmodules/WorkItem/WorkItemDetails.aspx?workitemId=1050110" TargetMode="External"/><Relationship Id="rId1250" Type="http://schemas.openxmlformats.org/officeDocument/2006/relationships/hyperlink" Target="https://www.3gpp.org/ftp/tsg_sa/WG1_Serv/TSGS1_112_Dallas/Docs/S1-254270.zip" TargetMode="External"/><Relationship Id="rId1251" Type="http://schemas.openxmlformats.org/officeDocument/2006/relationships/hyperlink" Target="https://webapp.etsi.org/teldir/ListPersDetails.asp?PersId=111391"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Specifications/SpecificationDetails.aspx?specificationId=4374" TargetMode="External"/><Relationship Id="rId1254" Type="http://schemas.openxmlformats.org/officeDocument/2006/relationships/hyperlink" Target="https://portal.3gpp.org/desktopmodules/WorkItem/WorkItemDetails.aspx?workitemId=1050110" TargetMode="External"/><Relationship Id="rId1255" Type="http://schemas.openxmlformats.org/officeDocument/2006/relationships/hyperlink" Target="https://www.3gpp.org/ftp/tsg_sa/WG1_Serv/TSGS1_112_Dallas/Docs/S1-254271.zip" TargetMode="External"/><Relationship Id="rId1256" Type="http://schemas.openxmlformats.org/officeDocument/2006/relationships/hyperlink" Target="https://webapp.etsi.org/teldir/ListPersDetails.asp?PersId=111391"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Specifications/SpecificationDetails.aspx?specificationId=4374" TargetMode="External"/><Relationship Id="rId1259" Type="http://schemas.openxmlformats.org/officeDocument/2006/relationships/hyperlink" Target="https://portal.3gpp.org/desktopmodules/WorkItem/WorkItemDetails.aspx?workitemId=1050110" TargetMode="External"/><Relationship Id="rId1260" Type="http://schemas.openxmlformats.org/officeDocument/2006/relationships/hyperlink" Target="https://www.3gpp.org/ftp/tsg_sa/WG1_Serv/TSGS1_112_Dallas/Docs/S1-254272.zip" TargetMode="External"/><Relationship Id="rId1261" Type="http://schemas.openxmlformats.org/officeDocument/2006/relationships/hyperlink" Target="https://webapp.etsi.org/teldir/ListPersDetails.asp?PersId=111391"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Specifications/SpecificationDetails.aspx?specificationId=4374" TargetMode="External"/><Relationship Id="rId1264" Type="http://schemas.openxmlformats.org/officeDocument/2006/relationships/hyperlink" Target="https://portal.3gpp.org/desktopmodules/WorkItem/WorkItemDetails.aspx?workitemId=1050110" TargetMode="External"/><Relationship Id="rId1265" Type="http://schemas.openxmlformats.org/officeDocument/2006/relationships/hyperlink" Target="https://www.3gpp.org/ftp/tsg_sa/WG1_Serv/TSGS1_112_Dallas/Docs/S1-254273.zip" TargetMode="External"/><Relationship Id="rId1266" Type="http://schemas.openxmlformats.org/officeDocument/2006/relationships/hyperlink" Target="https://webapp.etsi.org/teldir/ListPersDetails.asp?PersId=87583" TargetMode="External"/><Relationship Id="rId1267" Type="http://schemas.openxmlformats.org/officeDocument/2006/relationships/hyperlink" Target="https://portal.3gpp.org/desktopmodules/Specifications/SpecificationDetails.aspx?specificationId=4374" TargetMode="External"/><Relationship Id="rId1268" Type="http://schemas.openxmlformats.org/officeDocument/2006/relationships/hyperlink" Target="https://www.3gpp.org/ftp/tsg_sa/WG1_Serv/TSGS1_112_Dallas/Docs/S1-254274.zip" TargetMode="External"/><Relationship Id="rId1269" Type="http://schemas.openxmlformats.org/officeDocument/2006/relationships/hyperlink" Target="https://webapp.etsi.org/teldir/ListPersDetails.asp?PersId=54701" TargetMode="External"/><Relationship Id="rId1270" Type="http://schemas.openxmlformats.org/officeDocument/2006/relationships/hyperlink" Target="https://portal.3gpp.org/ngppapp/CreateTdoc.aspx?mode=view&amp;contributionId=1695861"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Specifications/SpecificationDetails.aspx?specificationId=4374" TargetMode="External"/><Relationship Id="rId1273" Type="http://schemas.openxmlformats.org/officeDocument/2006/relationships/hyperlink" Target="https://portal.3gpp.org/desktopmodules/WorkItem/WorkItemDetails.aspx?workitemId=1050110" TargetMode="External"/><Relationship Id="rId1274" Type="http://schemas.openxmlformats.org/officeDocument/2006/relationships/hyperlink" Target="https://www.3gpp.org/ftp/tsg_sa/WG1_Serv/TSGS1_112_Dallas/Docs/S1-254275.zip" TargetMode="External"/><Relationship Id="rId1275" Type="http://schemas.openxmlformats.org/officeDocument/2006/relationships/hyperlink" Target="https://webapp.etsi.org/teldir/ListPersDetails.asp?PersId=94353"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Specifications/SpecificationDetails.aspx?specificationId=4374" TargetMode="External"/><Relationship Id="rId1278" Type="http://schemas.openxmlformats.org/officeDocument/2006/relationships/hyperlink" Target="https://portal.3gpp.org/desktopmodules/WorkItem/WorkItemDetails.aspx?workitemId=1050110" TargetMode="External"/><Relationship Id="rId1279" Type="http://schemas.openxmlformats.org/officeDocument/2006/relationships/hyperlink" Target="https://www.3gpp.org/ftp/tsg_sa/WG1_Serv/TSGS1_112_Dallas/Docs/S1-254276.zip" TargetMode="External"/><Relationship Id="rId1280" Type="http://schemas.openxmlformats.org/officeDocument/2006/relationships/hyperlink" Target="https://webapp.etsi.org/teldir/ListPersDetails.asp?PersId=54701" TargetMode="External"/><Relationship Id="rId1281" Type="http://schemas.openxmlformats.org/officeDocument/2006/relationships/hyperlink" Target="https://portal.3gpp.org/ngppapp/CreateTdoc.aspx?mode=view&amp;contributionId=1696062"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Specifications/SpecificationDetails.aspx?specificationId=4374" TargetMode="External"/><Relationship Id="rId1284" Type="http://schemas.openxmlformats.org/officeDocument/2006/relationships/hyperlink" Target="https://portal.3gpp.org/desktopmodules/WorkItem/WorkItemDetails.aspx?workitemId=1050110" TargetMode="External"/><Relationship Id="rId1285" Type="http://schemas.openxmlformats.org/officeDocument/2006/relationships/hyperlink" Target="https://www.3gpp.org/ftp/tsg_sa/WG1_Serv/TSGS1_112_Dallas/Docs/S1-254277.zip" TargetMode="External"/><Relationship Id="rId1286" Type="http://schemas.openxmlformats.org/officeDocument/2006/relationships/hyperlink" Target="https://webapp.etsi.org/teldir/ListPersDetails.asp?PersId=54701" TargetMode="External"/><Relationship Id="rId1287" Type="http://schemas.openxmlformats.org/officeDocument/2006/relationships/hyperlink" Target="https://portal.3gpp.org/ngppapp/CreateTdoc.aspx?mode=view&amp;contributionId=1696096" TargetMode="External"/><Relationship Id="rId1288"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Specifications/SpecificationDetails.aspx?specificationId=4374" TargetMode="External"/><Relationship Id="rId1290" Type="http://schemas.openxmlformats.org/officeDocument/2006/relationships/hyperlink" Target="https://portal.3gpp.org/desktopmodules/WorkItem/WorkItemDetails.aspx?workitemId=1050110" TargetMode="External"/><Relationship Id="rId1291" Type="http://schemas.openxmlformats.org/officeDocument/2006/relationships/hyperlink" Target="https://www.3gpp.org/ftp/tsg_sa/WG1_Serv/TSGS1_112_Dallas/Docs/S1-254278.zip" TargetMode="External"/><Relationship Id="rId1292" Type="http://schemas.openxmlformats.org/officeDocument/2006/relationships/hyperlink" Target="https://webapp.etsi.org/teldir/ListPersDetails.asp?PersId=113319" TargetMode="External"/><Relationship Id="rId1293" Type="http://schemas.openxmlformats.org/officeDocument/2006/relationships/hyperlink" Target="https://portal.3gpp.org/ngppapp/CreateTdoc.aspx?mode=view&amp;contributionId=1691651"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Specifications/SpecificationDetails.aspx?specificationId=4374" TargetMode="External"/><Relationship Id="rId1296" Type="http://schemas.openxmlformats.org/officeDocument/2006/relationships/hyperlink" Target="https://portal.3gpp.org/desktopmodules/WorkItem/WorkItemDetails.aspx?workitemId=10501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45947.3613103819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38</v>
      </c>
      <c r="D3" s="7" t="s">
        <v>39</v>
      </c>
      <c r="E3" s="27" t="s">
        <v>40</v>
      </c>
      <c r="F3" s="5" t="s">
        <v>41</v>
      </c>
      <c r="G3" s="6" t="s">
        <v>42</v>
      </c>
      <c r="H3" s="6" t="s">
        <v>43</v>
      </c>
      <c r="I3" s="6" t="s">
        <v>43</v>
      </c>
      <c r="J3" s="8" t="s">
        <v>44</v>
      </c>
      <c r="K3" s="5" t="s">
        <v>45</v>
      </c>
      <c r="L3" s="7" t="s">
        <v>46</v>
      </c>
      <c r="M3" s="9" t="s">
        <v>47</v>
      </c>
      <c r="N3" s="5" t="s">
        <v>52</v>
      </c>
      <c r="O3" s="30" t="s">
        <v>53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54</v>
      </c>
      <c r="B4" s="6" t="s">
        <v>55</v>
      </c>
      <c r="C4" s="6" t="s">
        <v>38</v>
      </c>
      <c r="D4" s="7" t="s">
        <v>39</v>
      </c>
      <c r="E4" s="27" t="s">
        <v>40</v>
      </c>
      <c r="F4" s="5" t="s">
        <v>41</v>
      </c>
      <c r="G4" s="6" t="s">
        <v>56</v>
      </c>
      <c r="H4" s="6" t="s">
        <v>43</v>
      </c>
      <c r="I4" s="6" t="s">
        <v>43</v>
      </c>
      <c r="J4" s="8" t="s">
        <v>44</v>
      </c>
      <c r="K4" s="5" t="s">
        <v>45</v>
      </c>
      <c r="L4" s="7" t="s">
        <v>46</v>
      </c>
      <c r="M4" s="9" t="s">
        <v>47</v>
      </c>
      <c r="N4" s="5" t="s">
        <v>52</v>
      </c>
      <c r="O4" s="30" t="s">
        <v>57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58</v>
      </c>
      <c r="B5" s="6" t="s">
        <v>59</v>
      </c>
      <c r="C5" s="6" t="s">
        <v>60</v>
      </c>
      <c r="D5" s="7" t="s">
        <v>61</v>
      </c>
      <c r="E5" s="27" t="s">
        <v>62</v>
      </c>
      <c r="F5" s="5" t="s">
        <v>63</v>
      </c>
      <c r="G5" s="6" t="s">
        <v>42</v>
      </c>
      <c r="H5" s="6" t="s">
        <v>43</v>
      </c>
      <c r="I5" s="6" t="s">
        <v>43</v>
      </c>
      <c r="J5" s="8" t="s">
        <v>64</v>
      </c>
      <c r="K5" s="5" t="s">
        <v>44</v>
      </c>
      <c r="L5" s="7" t="s">
        <v>65</v>
      </c>
      <c r="M5" s="9" t="s">
        <v>47</v>
      </c>
      <c r="N5" s="5" t="s">
        <v>52</v>
      </c>
      <c r="O5" s="30" t="s">
        <v>66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60</v>
      </c>
      <c r="D6" s="7" t="s">
        <v>61</v>
      </c>
      <c r="E6" s="27" t="s">
        <v>62</v>
      </c>
      <c r="F6" s="5" t="s">
        <v>69</v>
      </c>
      <c r="G6" s="6" t="s">
        <v>42</v>
      </c>
      <c r="H6" s="6" t="s">
        <v>43</v>
      </c>
      <c r="I6" s="6" t="s">
        <v>43</v>
      </c>
      <c r="J6" s="8" t="s">
        <v>64</v>
      </c>
      <c r="K6" s="5" t="s">
        <v>44</v>
      </c>
      <c r="L6" s="7" t="s">
        <v>65</v>
      </c>
      <c r="M6" s="9" t="s">
        <v>47</v>
      </c>
      <c r="N6" s="5" t="s">
        <v>48</v>
      </c>
      <c r="O6" s="30" t="s">
        <v>70</v>
      </c>
      <c r="P6" s="31">
        <v>45947.5472151273</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71</v>
      </c>
      <c r="B7" s="6" t="s">
        <v>72</v>
      </c>
      <c r="C7" s="6" t="s">
        <v>60</v>
      </c>
      <c r="D7" s="7" t="s">
        <v>61</v>
      </c>
      <c r="E7" s="27" t="s">
        <v>62</v>
      </c>
      <c r="F7" s="5" t="s">
        <v>69</v>
      </c>
      <c r="G7" s="6" t="s">
        <v>56</v>
      </c>
      <c r="H7" s="6" t="s">
        <v>43</v>
      </c>
      <c r="I7" s="6" t="s">
        <v>43</v>
      </c>
      <c r="J7" s="8" t="s">
        <v>64</v>
      </c>
      <c r="K7" s="5" t="s">
        <v>44</v>
      </c>
      <c r="L7" s="7" t="s">
        <v>65</v>
      </c>
      <c r="M7" s="9" t="s">
        <v>47</v>
      </c>
      <c r="N7" s="5" t="s">
        <v>52</v>
      </c>
      <c r="O7" s="30" t="s">
        <v>73</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74</v>
      </c>
      <c r="B8" s="6" t="s">
        <v>75</v>
      </c>
      <c r="C8" s="6" t="s">
        <v>38</v>
      </c>
      <c r="D8" s="7" t="s">
        <v>39</v>
      </c>
      <c r="E8" s="27" t="s">
        <v>40</v>
      </c>
      <c r="F8" s="5" t="s">
        <v>69</v>
      </c>
      <c r="G8" s="6" t="s">
        <v>42</v>
      </c>
      <c r="H8" s="6" t="s">
        <v>43</v>
      </c>
      <c r="I8" s="6" t="s">
        <v>43</v>
      </c>
      <c r="J8" s="8" t="s">
        <v>64</v>
      </c>
      <c r="K8" s="5" t="s">
        <v>44</v>
      </c>
      <c r="L8" s="7" t="s">
        <v>65</v>
      </c>
      <c r="M8" s="9" t="s">
        <v>47</v>
      </c>
      <c r="N8" s="5" t="s">
        <v>52</v>
      </c>
      <c r="O8" s="30" t="s">
        <v>76</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77</v>
      </c>
      <c r="B9" s="6" t="s">
        <v>78</v>
      </c>
      <c r="C9" s="6" t="s">
        <v>60</v>
      </c>
      <c r="D9" s="7" t="s">
        <v>61</v>
      </c>
      <c r="E9" s="27" t="s">
        <v>62</v>
      </c>
      <c r="F9" s="5" t="s">
        <v>79</v>
      </c>
      <c r="G9" s="6" t="s">
        <v>42</v>
      </c>
      <c r="H9" s="6" t="s">
        <v>43</v>
      </c>
      <c r="I9" s="6" t="s">
        <v>43</v>
      </c>
      <c r="J9" s="8" t="s">
        <v>64</v>
      </c>
      <c r="K9" s="5" t="s">
        <v>44</v>
      </c>
      <c r="L9" s="7" t="s">
        <v>65</v>
      </c>
      <c r="M9" s="9" t="s">
        <v>47</v>
      </c>
      <c r="N9" s="5" t="s">
        <v>52</v>
      </c>
      <c r="O9" s="30" t="s">
        <v>80</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81</v>
      </c>
      <c r="B10" s="6" t="s">
        <v>82</v>
      </c>
      <c r="C10" s="6" t="s">
        <v>83</v>
      </c>
      <c r="D10" s="7" t="s">
        <v>39</v>
      </c>
      <c r="E10" s="27" t="s">
        <v>40</v>
      </c>
      <c r="F10" s="5" t="s">
        <v>69</v>
      </c>
      <c r="G10" s="6" t="s">
        <v>42</v>
      </c>
      <c r="H10" s="6" t="s">
        <v>43</v>
      </c>
      <c r="I10" s="6" t="s">
        <v>43</v>
      </c>
      <c r="J10" s="8" t="s">
        <v>64</v>
      </c>
      <c r="K10" s="5" t="s">
        <v>44</v>
      </c>
      <c r="L10" s="7" t="s">
        <v>65</v>
      </c>
      <c r="M10" s="9" t="s">
        <v>47</v>
      </c>
      <c r="N10" s="5" t="s">
        <v>48</v>
      </c>
      <c r="O10" s="30" t="s">
        <v>84</v>
      </c>
      <c r="P10" s="31">
        <v>45968.7012446759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85</v>
      </c>
      <c r="B11" s="6" t="s">
        <v>86</v>
      </c>
      <c r="C11" s="6" t="s">
        <v>87</v>
      </c>
      <c r="D11" s="7" t="s">
        <v>88</v>
      </c>
      <c r="E11" s="27" t="s">
        <v>89</v>
      </c>
      <c r="F11" s="5" t="s">
        <v>90</v>
      </c>
      <c r="G11" s="6" t="s">
        <v>42</v>
      </c>
      <c r="H11" s="6" t="s">
        <v>43</v>
      </c>
      <c r="I11" s="6" t="s">
        <v>43</v>
      </c>
      <c r="J11" s="8" t="s">
        <v>91</v>
      </c>
      <c r="K11" s="5" t="s">
        <v>92</v>
      </c>
      <c r="L11" s="7" t="s">
        <v>93</v>
      </c>
      <c r="M11" s="9" t="s">
        <v>47</v>
      </c>
      <c r="N11" s="5" t="s">
        <v>48</v>
      </c>
      <c r="O11" s="30" t="s">
        <v>94</v>
      </c>
      <c r="P11" s="31">
        <v>45947.5452892014</v>
      </c>
      <c r="Q11" s="27" t="s">
        <v>43</v>
      </c>
      <c r="R11" s="28" t="s">
        <v>43</v>
      </c>
      <c r="S11" s="27" t="s">
        <v>95</v>
      </c>
      <c r="T11" s="27" t="s">
        <v>96</v>
      </c>
      <c r="U11" s="5" t="s">
        <v>97</v>
      </c>
      <c r="V11" s="27" t="s">
        <v>98</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99</v>
      </c>
      <c r="B12" s="6" t="s">
        <v>100</v>
      </c>
      <c r="C12" s="6" t="s">
        <v>101</v>
      </c>
      <c r="D12" s="7" t="s">
        <v>61</v>
      </c>
      <c r="E12" s="27" t="s">
        <v>62</v>
      </c>
      <c r="F12" s="5" t="s">
        <v>79</v>
      </c>
      <c r="G12" s="6" t="s">
        <v>42</v>
      </c>
      <c r="H12" s="6" t="s">
        <v>43</v>
      </c>
      <c r="I12" s="6" t="s">
        <v>43</v>
      </c>
      <c r="J12" s="8" t="s">
        <v>91</v>
      </c>
      <c r="K12" s="5" t="s">
        <v>92</v>
      </c>
      <c r="L12" s="7" t="s">
        <v>93</v>
      </c>
      <c r="M12" s="9" t="s">
        <v>47</v>
      </c>
      <c r="N12" s="5" t="s">
        <v>48</v>
      </c>
      <c r="O12" s="30" t="s">
        <v>102</v>
      </c>
      <c r="P12" s="31">
        <v>45954.5754088773</v>
      </c>
      <c r="Q12" s="27" t="s">
        <v>43</v>
      </c>
      <c r="R12" s="28" t="s">
        <v>43</v>
      </c>
      <c r="S12" s="27" t="s">
        <v>95</v>
      </c>
      <c r="T12" s="27" t="s">
        <v>96</v>
      </c>
      <c r="U12" s="5" t="s">
        <v>43</v>
      </c>
      <c r="V12" s="27" t="s">
        <v>98</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103</v>
      </c>
      <c r="B13" s="6" t="s">
        <v>104</v>
      </c>
      <c r="C13" s="6" t="s">
        <v>105</v>
      </c>
      <c r="D13" s="7" t="s">
        <v>61</v>
      </c>
      <c r="E13" s="27" t="s">
        <v>62</v>
      </c>
      <c r="F13" s="5" t="s">
        <v>106</v>
      </c>
      <c r="G13" s="6" t="s">
        <v>107</v>
      </c>
      <c r="H13" s="6" t="s">
        <v>43</v>
      </c>
      <c r="I13" s="6" t="s">
        <v>43</v>
      </c>
      <c r="J13" s="8" t="s">
        <v>64</v>
      </c>
      <c r="K13" s="5" t="s">
        <v>44</v>
      </c>
      <c r="L13" s="7" t="s">
        <v>65</v>
      </c>
      <c r="M13" s="9" t="s">
        <v>47</v>
      </c>
      <c r="N13" s="5" t="s">
        <v>48</v>
      </c>
      <c r="O13" s="30" t="s">
        <v>108</v>
      </c>
      <c r="P13" s="31">
        <v>45950.5755310185</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109</v>
      </c>
      <c r="B14" s="6" t="s">
        <v>110</v>
      </c>
      <c r="C14" s="6" t="s">
        <v>111</v>
      </c>
      <c r="D14" s="7" t="s">
        <v>112</v>
      </c>
      <c r="E14" s="27" t="s">
        <v>113</v>
      </c>
      <c r="F14" s="5" t="s">
        <v>90</v>
      </c>
      <c r="G14" s="6" t="s">
        <v>56</v>
      </c>
      <c r="H14" s="6" t="s">
        <v>114</v>
      </c>
      <c r="I14" s="6" t="s">
        <v>43</v>
      </c>
      <c r="J14" s="8" t="s">
        <v>115</v>
      </c>
      <c r="K14" s="5" t="s">
        <v>116</v>
      </c>
      <c r="L14" s="7" t="s">
        <v>117</v>
      </c>
      <c r="M14" s="9" t="s">
        <v>47</v>
      </c>
      <c r="N14" s="5" t="s">
        <v>118</v>
      </c>
      <c r="O14" s="30" t="s">
        <v>119</v>
      </c>
      <c r="P14" s="31">
        <v>45957.5420691319</v>
      </c>
      <c r="Q14" s="27" t="s">
        <v>43</v>
      </c>
      <c r="R14" s="28" t="s">
        <v>120</v>
      </c>
      <c r="S14" s="27" t="s">
        <v>95</v>
      </c>
      <c r="T14" s="27" t="s">
        <v>96</v>
      </c>
      <c r="U14" s="5" t="s">
        <v>121</v>
      </c>
      <c r="V14" s="27" t="s">
        <v>98</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122</v>
      </c>
      <c r="B15" s="6" t="s">
        <v>123</v>
      </c>
      <c r="C15" s="6" t="s">
        <v>124</v>
      </c>
      <c r="D15" s="7" t="s">
        <v>88</v>
      </c>
      <c r="E15" s="27" t="s">
        <v>89</v>
      </c>
      <c r="F15" s="5" t="s">
        <v>90</v>
      </c>
      <c r="G15" s="6" t="s">
        <v>56</v>
      </c>
      <c r="H15" s="6" t="s">
        <v>125</v>
      </c>
      <c r="I15" s="6" t="s">
        <v>43</v>
      </c>
      <c r="J15" s="8" t="s">
        <v>115</v>
      </c>
      <c r="K15" s="5" t="s">
        <v>116</v>
      </c>
      <c r="L15" s="7" t="s">
        <v>117</v>
      </c>
      <c r="M15" s="9" t="s">
        <v>47</v>
      </c>
      <c r="N15" s="5" t="s">
        <v>118</v>
      </c>
      <c r="O15" s="30" t="s">
        <v>126</v>
      </c>
      <c r="P15" s="31">
        <v>45957.713352581</v>
      </c>
      <c r="Q15" s="27" t="s">
        <v>43</v>
      </c>
      <c r="R15" s="28" t="s">
        <v>127</v>
      </c>
      <c r="S15" s="27" t="s">
        <v>95</v>
      </c>
      <c r="T15" s="27" t="s">
        <v>96</v>
      </c>
      <c r="U15" s="5" t="s">
        <v>121</v>
      </c>
      <c r="V15" s="27" t="s">
        <v>98</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128</v>
      </c>
      <c r="B16" s="6" t="s">
        <v>129</v>
      </c>
      <c r="C16" s="6" t="s">
        <v>87</v>
      </c>
      <c r="D16" s="7" t="s">
        <v>88</v>
      </c>
      <c r="E16" s="27" t="s">
        <v>89</v>
      </c>
      <c r="F16" s="5" t="s">
        <v>79</v>
      </c>
      <c r="G16" s="6" t="s">
        <v>42</v>
      </c>
      <c r="H16" s="6" t="s">
        <v>130</v>
      </c>
      <c r="I16" s="6" t="s">
        <v>43</v>
      </c>
      <c r="J16" s="8" t="s">
        <v>131</v>
      </c>
      <c r="K16" s="5" t="s">
        <v>132</v>
      </c>
      <c r="L16" s="7" t="s">
        <v>133</v>
      </c>
      <c r="M16" s="9" t="s">
        <v>47</v>
      </c>
      <c r="N16" s="5" t="s">
        <v>48</v>
      </c>
      <c r="O16" s="30" t="s">
        <v>134</v>
      </c>
      <c r="P16" s="31">
        <v>45957.7745616088</v>
      </c>
      <c r="Q16" s="27" t="s">
        <v>43</v>
      </c>
      <c r="R16" s="28" t="s">
        <v>43</v>
      </c>
      <c r="S16" s="27" t="s">
        <v>95</v>
      </c>
      <c r="T16" s="27" t="s">
        <v>96</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135</v>
      </c>
      <c r="B17" s="6" t="s">
        <v>136</v>
      </c>
      <c r="C17" s="6" t="s">
        <v>87</v>
      </c>
      <c r="D17" s="7" t="s">
        <v>137</v>
      </c>
      <c r="E17" s="27" t="s">
        <v>138</v>
      </c>
      <c r="F17" s="5" t="s">
        <v>90</v>
      </c>
      <c r="G17" s="6" t="s">
        <v>56</v>
      </c>
      <c r="H17" s="6" t="s">
        <v>43</v>
      </c>
      <c r="I17" s="6" t="s">
        <v>43</v>
      </c>
      <c r="J17" s="8" t="s">
        <v>139</v>
      </c>
      <c r="K17" s="5" t="s">
        <v>140</v>
      </c>
      <c r="L17" s="7" t="s">
        <v>141</v>
      </c>
      <c r="M17" s="9" t="s">
        <v>47</v>
      </c>
      <c r="N17" s="5" t="s">
        <v>48</v>
      </c>
      <c r="O17" s="30" t="s">
        <v>142</v>
      </c>
      <c r="P17" s="31">
        <v>45958.3275528935</v>
      </c>
      <c r="Q17" s="27" t="s">
        <v>43</v>
      </c>
      <c r="R17" s="28" t="s">
        <v>43</v>
      </c>
      <c r="S17" s="27" t="s">
        <v>95</v>
      </c>
      <c r="T17" s="27" t="s">
        <v>96</v>
      </c>
      <c r="U17" s="5" t="s">
        <v>121</v>
      </c>
      <c r="V17" s="27" t="s">
        <v>98</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143</v>
      </c>
      <c r="B18" s="6" t="s">
        <v>144</v>
      </c>
      <c r="C18" s="6" t="s">
        <v>145</v>
      </c>
      <c r="D18" s="7" t="s">
        <v>146</v>
      </c>
      <c r="E18" s="27" t="s">
        <v>147</v>
      </c>
      <c r="F18" s="5" t="s">
        <v>90</v>
      </c>
      <c r="G18" s="6" t="s">
        <v>56</v>
      </c>
      <c r="H18" s="6" t="s">
        <v>43</v>
      </c>
      <c r="I18" s="6" t="s">
        <v>43</v>
      </c>
      <c r="J18" s="8" t="s">
        <v>115</v>
      </c>
      <c r="K18" s="5" t="s">
        <v>116</v>
      </c>
      <c r="L18" s="7" t="s">
        <v>117</v>
      </c>
      <c r="M18" s="9" t="s">
        <v>47</v>
      </c>
      <c r="N18" s="5" t="s">
        <v>48</v>
      </c>
      <c r="O18" s="30" t="s">
        <v>148</v>
      </c>
      <c r="P18" s="31">
        <v>45958.6640999653</v>
      </c>
      <c r="Q18" s="27" t="s">
        <v>43</v>
      </c>
      <c r="R18" s="28" t="s">
        <v>43</v>
      </c>
      <c r="S18" s="27" t="s">
        <v>95</v>
      </c>
      <c r="T18" s="27" t="s">
        <v>96</v>
      </c>
      <c r="U18" s="5" t="s">
        <v>121</v>
      </c>
      <c r="V18" s="27" t="s">
        <v>98</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149</v>
      </c>
      <c r="B19" s="6" t="s">
        <v>150</v>
      </c>
      <c r="C19" s="6" t="s">
        <v>151</v>
      </c>
      <c r="D19" s="7" t="s">
        <v>152</v>
      </c>
      <c r="E19" s="27" t="s">
        <v>153</v>
      </c>
      <c r="F19" s="5" t="s">
        <v>90</v>
      </c>
      <c r="G19" s="6" t="s">
        <v>56</v>
      </c>
      <c r="H19" s="6" t="s">
        <v>43</v>
      </c>
      <c r="I19" s="6" t="s">
        <v>43</v>
      </c>
      <c r="J19" s="8" t="s">
        <v>154</v>
      </c>
      <c r="K19" s="5" t="s">
        <v>155</v>
      </c>
      <c r="L19" s="7" t="s">
        <v>156</v>
      </c>
      <c r="M19" s="9" t="s">
        <v>47</v>
      </c>
      <c r="N19" s="5" t="s">
        <v>48</v>
      </c>
      <c r="O19" s="30" t="s">
        <v>157</v>
      </c>
      <c r="P19" s="31">
        <v>45967.8232151273</v>
      </c>
      <c r="Q19" s="27" t="s">
        <v>158</v>
      </c>
      <c r="R19" s="28" t="s">
        <v>43</v>
      </c>
      <c r="S19" s="27" t="s">
        <v>95</v>
      </c>
      <c r="T19" s="27" t="s">
        <v>96</v>
      </c>
      <c r="U19" s="5" t="s">
        <v>159</v>
      </c>
      <c r="V19" s="27" t="s">
        <v>98</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160</v>
      </c>
      <c r="B20" s="6" t="s">
        <v>161</v>
      </c>
      <c r="C20" s="6" t="s">
        <v>162</v>
      </c>
      <c r="D20" s="7" t="s">
        <v>152</v>
      </c>
      <c r="E20" s="27" t="s">
        <v>153</v>
      </c>
      <c r="F20" s="5" t="s">
        <v>90</v>
      </c>
      <c r="G20" s="6" t="s">
        <v>56</v>
      </c>
      <c r="H20" s="6" t="s">
        <v>43</v>
      </c>
      <c r="I20" s="6" t="s">
        <v>43</v>
      </c>
      <c r="J20" s="8" t="s">
        <v>154</v>
      </c>
      <c r="K20" s="5" t="s">
        <v>155</v>
      </c>
      <c r="L20" s="7" t="s">
        <v>156</v>
      </c>
      <c r="M20" s="9" t="s">
        <v>47</v>
      </c>
      <c r="N20" s="5" t="s">
        <v>48</v>
      </c>
      <c r="O20" s="30" t="s">
        <v>163</v>
      </c>
      <c r="P20" s="31">
        <v>45967.8232158218</v>
      </c>
      <c r="Q20" s="27" t="s">
        <v>164</v>
      </c>
      <c r="R20" s="28" t="s">
        <v>43</v>
      </c>
      <c r="S20" s="27" t="s">
        <v>95</v>
      </c>
      <c r="T20" s="27" t="s">
        <v>96</v>
      </c>
      <c r="U20" s="5" t="s">
        <v>159</v>
      </c>
      <c r="V20" s="27" t="s">
        <v>98</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127</v>
      </c>
      <c r="B21" s="6" t="s">
        <v>123</v>
      </c>
      <c r="C21" s="6" t="s">
        <v>124</v>
      </c>
      <c r="D21" s="7" t="s">
        <v>88</v>
      </c>
      <c r="E21" s="27" t="s">
        <v>89</v>
      </c>
      <c r="F21" s="5" t="s">
        <v>90</v>
      </c>
      <c r="G21" s="6" t="s">
        <v>56</v>
      </c>
      <c r="H21" s="6" t="s">
        <v>165</v>
      </c>
      <c r="I21" s="6" t="s">
        <v>43</v>
      </c>
      <c r="J21" s="8" t="s">
        <v>115</v>
      </c>
      <c r="K21" s="5" t="s">
        <v>116</v>
      </c>
      <c r="L21" s="7" t="s">
        <v>117</v>
      </c>
      <c r="M21" s="9" t="s">
        <v>47</v>
      </c>
      <c r="N21" s="5" t="s">
        <v>48</v>
      </c>
      <c r="O21" s="30" t="s">
        <v>166</v>
      </c>
      <c r="P21" s="31">
        <v>45960.723534375</v>
      </c>
      <c r="Q21" s="27" t="s">
        <v>122</v>
      </c>
      <c r="R21" s="28" t="s">
        <v>43</v>
      </c>
      <c r="S21" s="27" t="s">
        <v>95</v>
      </c>
      <c r="T21" s="27" t="s">
        <v>96</v>
      </c>
      <c r="U21" s="5" t="s">
        <v>121</v>
      </c>
      <c r="V21" s="27" t="s">
        <v>98</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167</v>
      </c>
      <c r="B22" s="6" t="s">
        <v>168</v>
      </c>
      <c r="C22" s="6" t="s">
        <v>87</v>
      </c>
      <c r="D22" s="7" t="s">
        <v>137</v>
      </c>
      <c r="E22" s="27" t="s">
        <v>138</v>
      </c>
      <c r="F22" s="5" t="s">
        <v>90</v>
      </c>
      <c r="G22" s="6" t="s">
        <v>42</v>
      </c>
      <c r="H22" s="6" t="s">
        <v>43</v>
      </c>
      <c r="I22" s="6" t="s">
        <v>43</v>
      </c>
      <c r="J22" s="8" t="s">
        <v>139</v>
      </c>
      <c r="K22" s="5" t="s">
        <v>140</v>
      </c>
      <c r="L22" s="7" t="s">
        <v>141</v>
      </c>
      <c r="M22" s="9" t="s">
        <v>47</v>
      </c>
      <c r="N22" s="5" t="s">
        <v>118</v>
      </c>
      <c r="O22" s="30" t="s">
        <v>169</v>
      </c>
      <c r="P22" s="31">
        <v>45961.1273305903</v>
      </c>
      <c r="Q22" s="27" t="s">
        <v>43</v>
      </c>
      <c r="R22" s="28" t="s">
        <v>170</v>
      </c>
      <c r="S22" s="27" t="s">
        <v>95</v>
      </c>
      <c r="T22" s="27" t="s">
        <v>96</v>
      </c>
      <c r="U22" s="5" t="s">
        <v>121</v>
      </c>
      <c r="V22" s="27" t="s">
        <v>98</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171</v>
      </c>
      <c r="B23" s="6" t="s">
        <v>172</v>
      </c>
      <c r="C23" s="6" t="s">
        <v>173</v>
      </c>
      <c r="D23" s="7" t="s">
        <v>174</v>
      </c>
      <c r="E23" s="27" t="s">
        <v>175</v>
      </c>
      <c r="F23" s="5" t="s">
        <v>90</v>
      </c>
      <c r="G23" s="6" t="s">
        <v>176</v>
      </c>
      <c r="H23" s="6" t="s">
        <v>43</v>
      </c>
      <c r="I23" s="6" t="s">
        <v>43</v>
      </c>
      <c r="J23" s="8" t="s">
        <v>177</v>
      </c>
      <c r="K23" s="5" t="s">
        <v>178</v>
      </c>
      <c r="L23" s="7" t="s">
        <v>179</v>
      </c>
      <c r="M23" s="9" t="s">
        <v>47</v>
      </c>
      <c r="N23" s="5" t="s">
        <v>48</v>
      </c>
      <c r="O23" s="30" t="s">
        <v>180</v>
      </c>
      <c r="P23" s="31">
        <v>45965.4418537384</v>
      </c>
      <c r="Q23" s="27" t="s">
        <v>43</v>
      </c>
      <c r="R23" s="28" t="s">
        <v>43</v>
      </c>
      <c r="S23" s="27" t="s">
        <v>95</v>
      </c>
      <c r="T23" s="27" t="s">
        <v>96</v>
      </c>
      <c r="U23" s="5" t="s">
        <v>121</v>
      </c>
      <c r="V23" s="27" t="s">
        <v>98</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181</v>
      </c>
      <c r="B24" s="6" t="s">
        <v>182</v>
      </c>
      <c r="C24" s="6" t="s">
        <v>183</v>
      </c>
      <c r="D24" s="7" t="s">
        <v>184</v>
      </c>
      <c r="E24" s="27" t="s">
        <v>185</v>
      </c>
      <c r="F24" s="5" t="s">
        <v>106</v>
      </c>
      <c r="G24" s="6" t="s">
        <v>186</v>
      </c>
      <c r="H24" s="6" t="s">
        <v>43</v>
      </c>
      <c r="I24" s="6" t="s">
        <v>43</v>
      </c>
      <c r="J24" s="8" t="s">
        <v>187</v>
      </c>
      <c r="K24" s="5" t="s">
        <v>188</v>
      </c>
      <c r="L24" s="7" t="s">
        <v>189</v>
      </c>
      <c r="M24" s="9" t="s">
        <v>47</v>
      </c>
      <c r="N24" s="5" t="s">
        <v>48</v>
      </c>
      <c r="O24" s="30" t="s">
        <v>190</v>
      </c>
      <c r="P24" s="31">
        <v>45967.7776579514</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191</v>
      </c>
      <c r="B25" s="6" t="s">
        <v>192</v>
      </c>
      <c r="C25" s="6" t="s">
        <v>193</v>
      </c>
      <c r="D25" s="7" t="s">
        <v>194</v>
      </c>
      <c r="E25" s="27" t="s">
        <v>195</v>
      </c>
      <c r="F25" s="5" t="s">
        <v>90</v>
      </c>
      <c r="G25" s="6" t="s">
        <v>176</v>
      </c>
      <c r="H25" s="6" t="s">
        <v>196</v>
      </c>
      <c r="I25" s="6" t="s">
        <v>43</v>
      </c>
      <c r="J25" s="8" t="s">
        <v>197</v>
      </c>
      <c r="K25" s="5" t="s">
        <v>64</v>
      </c>
      <c r="L25" s="7" t="s">
        <v>198</v>
      </c>
      <c r="M25" s="9" t="s">
        <v>47</v>
      </c>
      <c r="N25" s="5" t="s">
        <v>48</v>
      </c>
      <c r="O25" s="30" t="s">
        <v>199</v>
      </c>
      <c r="P25" s="31">
        <v>45964.5032793634</v>
      </c>
      <c r="Q25" s="27" t="s">
        <v>43</v>
      </c>
      <c r="R25" s="28" t="s">
        <v>43</v>
      </c>
      <c r="S25" s="27" t="s">
        <v>95</v>
      </c>
      <c r="T25" s="27" t="s">
        <v>96</v>
      </c>
      <c r="U25" s="5" t="s">
        <v>121</v>
      </c>
      <c r="V25" s="27" t="s">
        <v>98</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200</v>
      </c>
      <c r="B26" s="6" t="s">
        <v>201</v>
      </c>
      <c r="C26" s="6" t="s">
        <v>193</v>
      </c>
      <c r="D26" s="7" t="s">
        <v>194</v>
      </c>
      <c r="E26" s="27" t="s">
        <v>195</v>
      </c>
      <c r="F26" s="5" t="s">
        <v>90</v>
      </c>
      <c r="G26" s="6" t="s">
        <v>176</v>
      </c>
      <c r="H26" s="6" t="s">
        <v>202</v>
      </c>
      <c r="I26" s="6" t="s">
        <v>43</v>
      </c>
      <c r="J26" s="8" t="s">
        <v>197</v>
      </c>
      <c r="K26" s="5" t="s">
        <v>64</v>
      </c>
      <c r="L26" s="7" t="s">
        <v>198</v>
      </c>
      <c r="M26" s="9" t="s">
        <v>47</v>
      </c>
      <c r="N26" s="5" t="s">
        <v>48</v>
      </c>
      <c r="O26" s="30" t="s">
        <v>203</v>
      </c>
      <c r="P26" s="31">
        <v>45964.5039832986</v>
      </c>
      <c r="Q26" s="27" t="s">
        <v>43</v>
      </c>
      <c r="R26" s="28" t="s">
        <v>43</v>
      </c>
      <c r="S26" s="27" t="s">
        <v>95</v>
      </c>
      <c r="T26" s="27" t="s">
        <v>96</v>
      </c>
      <c r="U26" s="5" t="s">
        <v>121</v>
      </c>
      <c r="V26" s="27" t="s">
        <v>98</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204</v>
      </c>
      <c r="B27" s="6" t="s">
        <v>205</v>
      </c>
      <c r="C27" s="6" t="s">
        <v>193</v>
      </c>
      <c r="D27" s="7" t="s">
        <v>194</v>
      </c>
      <c r="E27" s="27" t="s">
        <v>195</v>
      </c>
      <c r="F27" s="5" t="s">
        <v>106</v>
      </c>
      <c r="G27" s="6" t="s">
        <v>42</v>
      </c>
      <c r="H27" s="6" t="s">
        <v>206</v>
      </c>
      <c r="I27" s="6" t="s">
        <v>43</v>
      </c>
      <c r="J27" s="8" t="s">
        <v>197</v>
      </c>
      <c r="K27" s="5" t="s">
        <v>64</v>
      </c>
      <c r="L27" s="7" t="s">
        <v>198</v>
      </c>
      <c r="M27" s="9" t="s">
        <v>47</v>
      </c>
      <c r="N27" s="5" t="s">
        <v>48</v>
      </c>
      <c r="O27" s="30" t="s">
        <v>207</v>
      </c>
      <c r="P27" s="31">
        <v>45964.5027934375</v>
      </c>
      <c r="Q27" s="27" t="s">
        <v>43</v>
      </c>
      <c r="R27" s="28" t="s">
        <v>43</v>
      </c>
      <c r="S27" s="27" t="s">
        <v>95</v>
      </c>
      <c r="T27" s="27" t="s">
        <v>96</v>
      </c>
      <c r="U27" s="5" t="s">
        <v>43</v>
      </c>
      <c r="V27" s="27" t="s">
        <v>98</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208</v>
      </c>
      <c r="B28" s="6" t="s">
        <v>209</v>
      </c>
      <c r="C28" s="6" t="s">
        <v>210</v>
      </c>
      <c r="D28" s="7" t="s">
        <v>211</v>
      </c>
      <c r="E28" s="27" t="s">
        <v>212</v>
      </c>
      <c r="F28" s="5" t="s">
        <v>90</v>
      </c>
      <c r="G28" s="6" t="s">
        <v>56</v>
      </c>
      <c r="H28" s="6" t="s">
        <v>213</v>
      </c>
      <c r="I28" s="6" t="s">
        <v>43</v>
      </c>
      <c r="J28" s="8" t="s">
        <v>214</v>
      </c>
      <c r="K28" s="5" t="s">
        <v>215</v>
      </c>
      <c r="L28" s="7" t="s">
        <v>156</v>
      </c>
      <c r="M28" s="9" t="s">
        <v>47</v>
      </c>
      <c r="N28" s="5" t="s">
        <v>118</v>
      </c>
      <c r="O28" s="30" t="s">
        <v>216</v>
      </c>
      <c r="P28" s="31">
        <v>45965.9543491551</v>
      </c>
      <c r="Q28" s="27" t="s">
        <v>43</v>
      </c>
      <c r="R28" s="28" t="s">
        <v>217</v>
      </c>
      <c r="S28" s="27" t="s">
        <v>95</v>
      </c>
      <c r="T28" s="27" t="s">
        <v>96</v>
      </c>
      <c r="U28" s="5" t="s">
        <v>121</v>
      </c>
      <c r="V28" s="27" t="s">
        <v>98</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218</v>
      </c>
      <c r="B29" s="6" t="s">
        <v>219</v>
      </c>
      <c r="C29" s="6" t="s">
        <v>210</v>
      </c>
      <c r="D29" s="7" t="s">
        <v>211</v>
      </c>
      <c r="E29" s="27" t="s">
        <v>212</v>
      </c>
      <c r="F29" s="5" t="s">
        <v>90</v>
      </c>
      <c r="G29" s="6" t="s">
        <v>56</v>
      </c>
      <c r="H29" s="6" t="s">
        <v>213</v>
      </c>
      <c r="I29" s="6" t="s">
        <v>43</v>
      </c>
      <c r="J29" s="8" t="s">
        <v>214</v>
      </c>
      <c r="K29" s="5" t="s">
        <v>215</v>
      </c>
      <c r="L29" s="7" t="s">
        <v>156</v>
      </c>
      <c r="M29" s="9" t="s">
        <v>47</v>
      </c>
      <c r="N29" s="5" t="s">
        <v>118</v>
      </c>
      <c r="O29" s="30" t="s">
        <v>220</v>
      </c>
      <c r="P29" s="31">
        <v>45965.9527139236</v>
      </c>
      <c r="Q29" s="27" t="s">
        <v>43</v>
      </c>
      <c r="R29" s="28" t="s">
        <v>221</v>
      </c>
      <c r="S29" s="27" t="s">
        <v>95</v>
      </c>
      <c r="T29" s="27" t="s">
        <v>96</v>
      </c>
      <c r="U29" s="5" t="s">
        <v>121</v>
      </c>
      <c r="V29" s="27" t="s">
        <v>98</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222</v>
      </c>
      <c r="B30" s="6" t="s">
        <v>223</v>
      </c>
      <c r="C30" s="6" t="s">
        <v>210</v>
      </c>
      <c r="D30" s="7" t="s">
        <v>211</v>
      </c>
      <c r="E30" s="27" t="s">
        <v>212</v>
      </c>
      <c r="F30" s="5" t="s">
        <v>90</v>
      </c>
      <c r="G30" s="6" t="s">
        <v>56</v>
      </c>
      <c r="H30" s="6" t="s">
        <v>224</v>
      </c>
      <c r="I30" s="6" t="s">
        <v>43</v>
      </c>
      <c r="J30" s="8" t="s">
        <v>225</v>
      </c>
      <c r="K30" s="5" t="s">
        <v>226</v>
      </c>
      <c r="L30" s="7" t="s">
        <v>156</v>
      </c>
      <c r="M30" s="9" t="s">
        <v>47</v>
      </c>
      <c r="N30" s="5" t="s">
        <v>48</v>
      </c>
      <c r="O30" s="30" t="s">
        <v>227</v>
      </c>
      <c r="P30" s="31">
        <v>45965.9545704514</v>
      </c>
      <c r="Q30" s="27" t="s">
        <v>43</v>
      </c>
      <c r="R30" s="28" t="s">
        <v>43</v>
      </c>
      <c r="S30" s="27" t="s">
        <v>95</v>
      </c>
      <c r="T30" s="27" t="s">
        <v>96</v>
      </c>
      <c r="U30" s="5" t="s">
        <v>121</v>
      </c>
      <c r="V30" s="27" t="s">
        <v>98</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228</v>
      </c>
      <c r="B31" s="6" t="s">
        <v>229</v>
      </c>
      <c r="C31" s="6" t="s">
        <v>210</v>
      </c>
      <c r="D31" s="7" t="s">
        <v>211</v>
      </c>
      <c r="E31" s="27" t="s">
        <v>212</v>
      </c>
      <c r="F31" s="5" t="s">
        <v>90</v>
      </c>
      <c r="G31" s="6" t="s">
        <v>56</v>
      </c>
      <c r="H31" s="6" t="s">
        <v>230</v>
      </c>
      <c r="I31" s="6" t="s">
        <v>43</v>
      </c>
      <c r="J31" s="8" t="s">
        <v>225</v>
      </c>
      <c r="K31" s="5" t="s">
        <v>226</v>
      </c>
      <c r="L31" s="7" t="s">
        <v>156</v>
      </c>
      <c r="M31" s="9" t="s">
        <v>47</v>
      </c>
      <c r="N31" s="5" t="s">
        <v>48</v>
      </c>
      <c r="O31" s="30" t="s">
        <v>231</v>
      </c>
      <c r="P31" s="31">
        <v>45965.9545705671</v>
      </c>
      <c r="Q31" s="27" t="s">
        <v>43</v>
      </c>
      <c r="R31" s="28" t="s">
        <v>43</v>
      </c>
      <c r="S31" s="27" t="s">
        <v>95</v>
      </c>
      <c r="T31" s="27" t="s">
        <v>96</v>
      </c>
      <c r="U31" s="5" t="s">
        <v>121</v>
      </c>
      <c r="V31" s="27" t="s">
        <v>98</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232</v>
      </c>
      <c r="B32" s="6" t="s">
        <v>233</v>
      </c>
      <c r="C32" s="6" t="s">
        <v>210</v>
      </c>
      <c r="D32" s="7" t="s">
        <v>211</v>
      </c>
      <c r="E32" s="27" t="s">
        <v>212</v>
      </c>
      <c r="F32" s="5" t="s">
        <v>90</v>
      </c>
      <c r="G32" s="6" t="s">
        <v>56</v>
      </c>
      <c r="H32" s="6" t="s">
        <v>43</v>
      </c>
      <c r="I32" s="6" t="s">
        <v>43</v>
      </c>
      <c r="J32" s="8" t="s">
        <v>234</v>
      </c>
      <c r="K32" s="5" t="s">
        <v>235</v>
      </c>
      <c r="L32" s="7" t="s">
        <v>156</v>
      </c>
      <c r="M32" s="9" t="s">
        <v>47</v>
      </c>
      <c r="N32" s="5" t="s">
        <v>48</v>
      </c>
      <c r="O32" s="30" t="s">
        <v>236</v>
      </c>
      <c r="P32" s="31">
        <v>45967.8489541319</v>
      </c>
      <c r="Q32" s="27" t="s">
        <v>43</v>
      </c>
      <c r="R32" s="28" t="s">
        <v>43</v>
      </c>
      <c r="S32" s="27" t="s">
        <v>95</v>
      </c>
      <c r="T32" s="27" t="s">
        <v>96</v>
      </c>
      <c r="U32" s="5" t="s">
        <v>121</v>
      </c>
      <c r="V32" s="27" t="s">
        <v>98</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237</v>
      </c>
      <c r="B33" s="6" t="s">
        <v>238</v>
      </c>
      <c r="C33" s="6" t="s">
        <v>239</v>
      </c>
      <c r="D33" s="7" t="s">
        <v>240</v>
      </c>
      <c r="E33" s="27" t="s">
        <v>241</v>
      </c>
      <c r="F33" s="5" t="s">
        <v>242</v>
      </c>
      <c r="G33" s="6" t="s">
        <v>176</v>
      </c>
      <c r="H33" s="6" t="s">
        <v>43</v>
      </c>
      <c r="I33" s="6" t="s">
        <v>43</v>
      </c>
      <c r="J33" s="8" t="s">
        <v>188</v>
      </c>
      <c r="K33" s="5" t="s">
        <v>243</v>
      </c>
      <c r="L33" s="7" t="s">
        <v>244</v>
      </c>
      <c r="M33" s="9" t="s">
        <v>47</v>
      </c>
      <c r="N33" s="5" t="s">
        <v>118</v>
      </c>
      <c r="O33" s="30" t="s">
        <v>245</v>
      </c>
      <c r="P33" s="31">
        <v>45965.3951941782</v>
      </c>
      <c r="Q33" s="27" t="s">
        <v>43</v>
      </c>
      <c r="R33" s="28" t="s">
        <v>246</v>
      </c>
      <c r="S33" s="27" t="s">
        <v>247</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248</v>
      </c>
      <c r="B34" s="6" t="s">
        <v>249</v>
      </c>
      <c r="C34" s="6" t="s">
        <v>250</v>
      </c>
      <c r="D34" s="7" t="s">
        <v>251</v>
      </c>
      <c r="E34" s="27" t="s">
        <v>252</v>
      </c>
      <c r="F34" s="5" t="s">
        <v>90</v>
      </c>
      <c r="G34" s="6" t="s">
        <v>56</v>
      </c>
      <c r="H34" s="6" t="s">
        <v>43</v>
      </c>
      <c r="I34" s="6" t="s">
        <v>43</v>
      </c>
      <c r="J34" s="8" t="s">
        <v>253</v>
      </c>
      <c r="K34" s="5" t="s">
        <v>254</v>
      </c>
      <c r="L34" s="7" t="s">
        <v>156</v>
      </c>
      <c r="M34" s="9" t="s">
        <v>47</v>
      </c>
      <c r="N34" s="5" t="s">
        <v>48</v>
      </c>
      <c r="O34" s="30" t="s">
        <v>255</v>
      </c>
      <c r="P34" s="31">
        <v>45967.4263602199</v>
      </c>
      <c r="Q34" s="27" t="s">
        <v>43</v>
      </c>
      <c r="R34" s="28" t="s">
        <v>43</v>
      </c>
      <c r="S34" s="27" t="s">
        <v>95</v>
      </c>
      <c r="T34" s="27" t="s">
        <v>96</v>
      </c>
      <c r="U34" s="5" t="s">
        <v>121</v>
      </c>
      <c r="V34" s="27" t="s">
        <v>98</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256</v>
      </c>
      <c r="B35" s="6" t="s">
        <v>257</v>
      </c>
      <c r="C35" s="6" t="s">
        <v>258</v>
      </c>
      <c r="D35" s="7" t="s">
        <v>259</v>
      </c>
      <c r="E35" s="27" t="s">
        <v>260</v>
      </c>
      <c r="F35" s="5" t="s">
        <v>106</v>
      </c>
      <c r="G35" s="6" t="s">
        <v>56</v>
      </c>
      <c r="H35" s="6" t="s">
        <v>257</v>
      </c>
      <c r="I35" s="6" t="s">
        <v>43</v>
      </c>
      <c r="J35" s="8" t="s">
        <v>131</v>
      </c>
      <c r="K35" s="5" t="s">
        <v>132</v>
      </c>
      <c r="L35" s="7" t="s">
        <v>133</v>
      </c>
      <c r="M35" s="9" t="s">
        <v>47</v>
      </c>
      <c r="N35" s="5" t="s">
        <v>118</v>
      </c>
      <c r="O35" s="30" t="s">
        <v>261</v>
      </c>
      <c r="P35" s="31">
        <v>45965.4380594907</v>
      </c>
      <c r="Q35" s="27" t="s">
        <v>43</v>
      </c>
      <c r="R35" s="28" t="s">
        <v>262</v>
      </c>
      <c r="S35" s="27" t="s">
        <v>95</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263</v>
      </c>
      <c r="B36" s="6" t="s">
        <v>264</v>
      </c>
      <c r="C36" s="6" t="s">
        <v>265</v>
      </c>
      <c r="D36" s="7" t="s">
        <v>266</v>
      </c>
      <c r="E36" s="27" t="s">
        <v>267</v>
      </c>
      <c r="F36" s="5" t="s">
        <v>90</v>
      </c>
      <c r="G36" s="6" t="s">
        <v>56</v>
      </c>
      <c r="H36" s="6" t="s">
        <v>268</v>
      </c>
      <c r="I36" s="6" t="s">
        <v>43</v>
      </c>
      <c r="J36" s="8" t="s">
        <v>269</v>
      </c>
      <c r="K36" s="5" t="s">
        <v>270</v>
      </c>
      <c r="L36" s="7" t="s">
        <v>271</v>
      </c>
      <c r="M36" s="9" t="s">
        <v>47</v>
      </c>
      <c r="N36" s="5" t="s">
        <v>48</v>
      </c>
      <c r="O36" s="30" t="s">
        <v>272</v>
      </c>
      <c r="P36" s="31">
        <v>45965.4959573727</v>
      </c>
      <c r="Q36" s="27" t="s">
        <v>43</v>
      </c>
      <c r="R36" s="28" t="s">
        <v>43</v>
      </c>
      <c r="S36" s="27" t="s">
        <v>95</v>
      </c>
      <c r="T36" s="27" t="s">
        <v>96</v>
      </c>
      <c r="U36" s="5" t="s">
        <v>121</v>
      </c>
      <c r="V36" s="27" t="s">
        <v>98</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273</v>
      </c>
      <c r="B37" s="6" t="s">
        <v>274</v>
      </c>
      <c r="C37" s="6" t="s">
        <v>265</v>
      </c>
      <c r="D37" s="7" t="s">
        <v>266</v>
      </c>
      <c r="E37" s="27" t="s">
        <v>267</v>
      </c>
      <c r="F37" s="5" t="s">
        <v>90</v>
      </c>
      <c r="G37" s="6" t="s">
        <v>56</v>
      </c>
      <c r="H37" s="6" t="s">
        <v>275</v>
      </c>
      <c r="I37" s="6" t="s">
        <v>43</v>
      </c>
      <c r="J37" s="8" t="s">
        <v>269</v>
      </c>
      <c r="K37" s="5" t="s">
        <v>270</v>
      </c>
      <c r="L37" s="7" t="s">
        <v>271</v>
      </c>
      <c r="M37" s="9" t="s">
        <v>47</v>
      </c>
      <c r="N37" s="5" t="s">
        <v>48</v>
      </c>
      <c r="O37" s="30" t="s">
        <v>276</v>
      </c>
      <c r="P37" s="31">
        <v>45965.4964721412</v>
      </c>
      <c r="Q37" s="27" t="s">
        <v>43</v>
      </c>
      <c r="R37" s="28" t="s">
        <v>43</v>
      </c>
      <c r="S37" s="27" t="s">
        <v>95</v>
      </c>
      <c r="T37" s="27" t="s">
        <v>96</v>
      </c>
      <c r="U37" s="5" t="s">
        <v>121</v>
      </c>
      <c r="V37" s="27" t="s">
        <v>98</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277</v>
      </c>
      <c r="B38" s="6" t="s">
        <v>278</v>
      </c>
      <c r="C38" s="6" t="s">
        <v>265</v>
      </c>
      <c r="D38" s="7" t="s">
        <v>266</v>
      </c>
      <c r="E38" s="27" t="s">
        <v>267</v>
      </c>
      <c r="F38" s="5" t="s">
        <v>90</v>
      </c>
      <c r="G38" s="6" t="s">
        <v>56</v>
      </c>
      <c r="H38" s="6" t="s">
        <v>279</v>
      </c>
      <c r="I38" s="6" t="s">
        <v>43</v>
      </c>
      <c r="J38" s="8" t="s">
        <v>269</v>
      </c>
      <c r="K38" s="5" t="s">
        <v>270</v>
      </c>
      <c r="L38" s="7" t="s">
        <v>271</v>
      </c>
      <c r="M38" s="9" t="s">
        <v>47</v>
      </c>
      <c r="N38" s="5" t="s">
        <v>48</v>
      </c>
      <c r="O38" s="30" t="s">
        <v>280</v>
      </c>
      <c r="P38" s="31">
        <v>45965.4953297454</v>
      </c>
      <c r="Q38" s="27" t="s">
        <v>43</v>
      </c>
      <c r="R38" s="28" t="s">
        <v>43</v>
      </c>
      <c r="S38" s="27" t="s">
        <v>95</v>
      </c>
      <c r="T38" s="27" t="s">
        <v>96</v>
      </c>
      <c r="U38" s="5" t="s">
        <v>121</v>
      </c>
      <c r="V38" s="27" t="s">
        <v>98</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281</v>
      </c>
      <c r="B39" s="6" t="s">
        <v>282</v>
      </c>
      <c r="C39" s="6" t="s">
        <v>265</v>
      </c>
      <c r="D39" s="7" t="s">
        <v>266</v>
      </c>
      <c r="E39" s="27" t="s">
        <v>267</v>
      </c>
      <c r="F39" s="5" t="s">
        <v>90</v>
      </c>
      <c r="G39" s="6" t="s">
        <v>56</v>
      </c>
      <c r="H39" s="6" t="s">
        <v>283</v>
      </c>
      <c r="I39" s="6" t="s">
        <v>43</v>
      </c>
      <c r="J39" s="8" t="s">
        <v>269</v>
      </c>
      <c r="K39" s="5" t="s">
        <v>270</v>
      </c>
      <c r="L39" s="7" t="s">
        <v>271</v>
      </c>
      <c r="M39" s="9" t="s">
        <v>47</v>
      </c>
      <c r="N39" s="5" t="s">
        <v>48</v>
      </c>
      <c r="O39" s="30" t="s">
        <v>284</v>
      </c>
      <c r="P39" s="31">
        <v>45965.4969542014</v>
      </c>
      <c r="Q39" s="27" t="s">
        <v>43</v>
      </c>
      <c r="R39" s="28" t="s">
        <v>43</v>
      </c>
      <c r="S39" s="27" t="s">
        <v>95</v>
      </c>
      <c r="T39" s="27" t="s">
        <v>96</v>
      </c>
      <c r="U39" s="5" t="s">
        <v>121</v>
      </c>
      <c r="V39" s="27" t="s">
        <v>98</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285</v>
      </c>
      <c r="B40" s="6" t="s">
        <v>286</v>
      </c>
      <c r="C40" s="6" t="s">
        <v>287</v>
      </c>
      <c r="D40" s="7" t="s">
        <v>288</v>
      </c>
      <c r="E40" s="27" t="s">
        <v>289</v>
      </c>
      <c r="F40" s="5" t="s">
        <v>90</v>
      </c>
      <c r="G40" s="6" t="s">
        <v>56</v>
      </c>
      <c r="H40" s="6" t="s">
        <v>43</v>
      </c>
      <c r="I40" s="6" t="s">
        <v>43</v>
      </c>
      <c r="J40" s="8" t="s">
        <v>290</v>
      </c>
      <c r="K40" s="5" t="s">
        <v>291</v>
      </c>
      <c r="L40" s="7" t="s">
        <v>292</v>
      </c>
      <c r="M40" s="9" t="s">
        <v>47</v>
      </c>
      <c r="N40" s="5" t="s">
        <v>48</v>
      </c>
      <c r="O40" s="30" t="s">
        <v>293</v>
      </c>
      <c r="P40" s="31">
        <v>45965.526365544</v>
      </c>
      <c r="Q40" s="27" t="s">
        <v>294</v>
      </c>
      <c r="R40" s="28" t="s">
        <v>43</v>
      </c>
      <c r="S40" s="27" t="s">
        <v>95</v>
      </c>
      <c r="T40" s="27" t="s">
        <v>96</v>
      </c>
      <c r="U40" s="5" t="s">
        <v>121</v>
      </c>
      <c r="V40" s="27" t="s">
        <v>98</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295</v>
      </c>
      <c r="B41" s="6" t="s">
        <v>296</v>
      </c>
      <c r="C41" s="6" t="s">
        <v>297</v>
      </c>
      <c r="D41" s="7" t="s">
        <v>288</v>
      </c>
      <c r="E41" s="27" t="s">
        <v>289</v>
      </c>
      <c r="F41" s="5" t="s">
        <v>90</v>
      </c>
      <c r="G41" s="6" t="s">
        <v>56</v>
      </c>
      <c r="H41" s="6" t="s">
        <v>43</v>
      </c>
      <c r="I41" s="6" t="s">
        <v>43</v>
      </c>
      <c r="J41" s="8" t="s">
        <v>234</v>
      </c>
      <c r="K41" s="5" t="s">
        <v>235</v>
      </c>
      <c r="L41" s="7" t="s">
        <v>156</v>
      </c>
      <c r="M41" s="9" t="s">
        <v>47</v>
      </c>
      <c r="N41" s="5" t="s">
        <v>48</v>
      </c>
      <c r="O41" s="30" t="s">
        <v>298</v>
      </c>
      <c r="P41" s="31">
        <v>45965.5365237616</v>
      </c>
      <c r="Q41" s="27" t="s">
        <v>299</v>
      </c>
      <c r="R41" s="28" t="s">
        <v>43</v>
      </c>
      <c r="S41" s="27" t="s">
        <v>95</v>
      </c>
      <c r="T41" s="27" t="s">
        <v>96</v>
      </c>
      <c r="U41" s="5" t="s">
        <v>121</v>
      </c>
      <c r="V41" s="27" t="s">
        <v>98</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300</v>
      </c>
      <c r="B42" s="6" t="s">
        <v>301</v>
      </c>
      <c r="C42" s="6" t="s">
        <v>302</v>
      </c>
      <c r="D42" s="7" t="s">
        <v>303</v>
      </c>
      <c r="E42" s="27" t="s">
        <v>304</v>
      </c>
      <c r="F42" s="5" t="s">
        <v>90</v>
      </c>
      <c r="G42" s="6" t="s">
        <v>56</v>
      </c>
      <c r="H42" s="6" t="s">
        <v>305</v>
      </c>
      <c r="I42" s="6" t="s">
        <v>43</v>
      </c>
      <c r="J42" s="8" t="s">
        <v>306</v>
      </c>
      <c r="K42" s="5" t="s">
        <v>307</v>
      </c>
      <c r="L42" s="7" t="s">
        <v>308</v>
      </c>
      <c r="M42" s="9" t="s">
        <v>47</v>
      </c>
      <c r="N42" s="5" t="s">
        <v>118</v>
      </c>
      <c r="O42" s="30" t="s">
        <v>309</v>
      </c>
      <c r="P42" s="31">
        <v>45965.5872979514</v>
      </c>
      <c r="Q42" s="27" t="s">
        <v>43</v>
      </c>
      <c r="R42" s="28" t="s">
        <v>310</v>
      </c>
      <c r="S42" s="27" t="s">
        <v>95</v>
      </c>
      <c r="T42" s="27" t="s">
        <v>96</v>
      </c>
      <c r="U42" s="5" t="s">
        <v>121</v>
      </c>
      <c r="V42" s="27" t="s">
        <v>98</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311</v>
      </c>
      <c r="B43" s="6" t="s">
        <v>312</v>
      </c>
      <c r="C43" s="6" t="s">
        <v>302</v>
      </c>
      <c r="D43" s="7" t="s">
        <v>303</v>
      </c>
      <c r="E43" s="27" t="s">
        <v>304</v>
      </c>
      <c r="F43" s="5" t="s">
        <v>90</v>
      </c>
      <c r="G43" s="6" t="s">
        <v>56</v>
      </c>
      <c r="H43" s="6" t="s">
        <v>313</v>
      </c>
      <c r="I43" s="6" t="s">
        <v>43</v>
      </c>
      <c r="J43" s="8" t="s">
        <v>306</v>
      </c>
      <c r="K43" s="5" t="s">
        <v>307</v>
      </c>
      <c r="L43" s="7" t="s">
        <v>308</v>
      </c>
      <c r="M43" s="9" t="s">
        <v>47</v>
      </c>
      <c r="N43" s="5" t="s">
        <v>118</v>
      </c>
      <c r="O43" s="30" t="s">
        <v>314</v>
      </c>
      <c r="P43" s="31">
        <v>45965.5873032755</v>
      </c>
      <c r="Q43" s="27" t="s">
        <v>43</v>
      </c>
      <c r="R43" s="28" t="s">
        <v>315</v>
      </c>
      <c r="S43" s="27" t="s">
        <v>95</v>
      </c>
      <c r="T43" s="27" t="s">
        <v>96</v>
      </c>
      <c r="U43" s="5" t="s">
        <v>121</v>
      </c>
      <c r="V43" s="27" t="s">
        <v>98</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316</v>
      </c>
      <c r="B44" s="6" t="s">
        <v>317</v>
      </c>
      <c r="C44" s="6" t="s">
        <v>318</v>
      </c>
      <c r="D44" s="7" t="s">
        <v>319</v>
      </c>
      <c r="E44" s="27" t="s">
        <v>320</v>
      </c>
      <c r="F44" s="5" t="s">
        <v>90</v>
      </c>
      <c r="G44" s="6" t="s">
        <v>176</v>
      </c>
      <c r="H44" s="6" t="s">
        <v>321</v>
      </c>
      <c r="I44" s="6" t="s">
        <v>43</v>
      </c>
      <c r="J44" s="8" t="s">
        <v>322</v>
      </c>
      <c r="K44" s="5" t="s">
        <v>323</v>
      </c>
      <c r="L44" s="7" t="s">
        <v>156</v>
      </c>
      <c r="M44" s="9" t="s">
        <v>47</v>
      </c>
      <c r="N44" s="5" t="s">
        <v>48</v>
      </c>
      <c r="O44" s="30" t="s">
        <v>324</v>
      </c>
      <c r="P44" s="31">
        <v>45965.5708697569</v>
      </c>
      <c r="Q44" s="27" t="s">
        <v>325</v>
      </c>
      <c r="R44" s="28" t="s">
        <v>43</v>
      </c>
      <c r="S44" s="27" t="s">
        <v>95</v>
      </c>
      <c r="T44" s="27" t="s">
        <v>96</v>
      </c>
      <c r="U44" s="5" t="s">
        <v>121</v>
      </c>
      <c r="V44" s="27" t="s">
        <v>98</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326</v>
      </c>
      <c r="B45" s="6" t="s">
        <v>327</v>
      </c>
      <c r="C45" s="6" t="s">
        <v>328</v>
      </c>
      <c r="D45" s="7" t="s">
        <v>329</v>
      </c>
      <c r="E45" s="27" t="s">
        <v>330</v>
      </c>
      <c r="F45" s="5" t="s">
        <v>106</v>
      </c>
      <c r="G45" s="6" t="s">
        <v>331</v>
      </c>
      <c r="H45" s="6" t="s">
        <v>332</v>
      </c>
      <c r="I45" s="6" t="s">
        <v>43</v>
      </c>
      <c r="J45" s="8" t="s">
        <v>188</v>
      </c>
      <c r="K45" s="5" t="s">
        <v>243</v>
      </c>
      <c r="L45" s="7" t="s">
        <v>244</v>
      </c>
      <c r="M45" s="9" t="s">
        <v>47</v>
      </c>
      <c r="N45" s="5" t="s">
        <v>118</v>
      </c>
      <c r="O45" s="30" t="s">
        <v>333</v>
      </c>
      <c r="P45" s="31">
        <v>45965.5783439468</v>
      </c>
      <c r="Q45" s="27" t="s">
        <v>43</v>
      </c>
      <c r="R45" s="28" t="s">
        <v>334</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335</v>
      </c>
      <c r="B46" s="6" t="s">
        <v>336</v>
      </c>
      <c r="C46" s="6" t="s">
        <v>337</v>
      </c>
      <c r="D46" s="7" t="s">
        <v>329</v>
      </c>
      <c r="E46" s="27" t="s">
        <v>330</v>
      </c>
      <c r="F46" s="5" t="s">
        <v>242</v>
      </c>
      <c r="G46" s="6" t="s">
        <v>176</v>
      </c>
      <c r="H46" s="6" t="s">
        <v>338</v>
      </c>
      <c r="I46" s="6" t="s">
        <v>43</v>
      </c>
      <c r="J46" s="8" t="s">
        <v>188</v>
      </c>
      <c r="K46" s="5" t="s">
        <v>243</v>
      </c>
      <c r="L46" s="7" t="s">
        <v>244</v>
      </c>
      <c r="M46" s="9" t="s">
        <v>47</v>
      </c>
      <c r="N46" s="5" t="s">
        <v>118</v>
      </c>
      <c r="O46" s="30" t="s">
        <v>339</v>
      </c>
      <c r="P46" s="31">
        <v>45965.5783441319</v>
      </c>
      <c r="Q46" s="27" t="s">
        <v>43</v>
      </c>
      <c r="R46" s="28" t="s">
        <v>340</v>
      </c>
      <c r="S46" s="27" t="s">
        <v>247</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341</v>
      </c>
      <c r="B47" s="6" t="s">
        <v>342</v>
      </c>
      <c r="C47" s="6" t="s">
        <v>302</v>
      </c>
      <c r="D47" s="7" t="s">
        <v>303</v>
      </c>
      <c r="E47" s="27" t="s">
        <v>304</v>
      </c>
      <c r="F47" s="5" t="s">
        <v>90</v>
      </c>
      <c r="G47" s="6" t="s">
        <v>56</v>
      </c>
      <c r="H47" s="6" t="s">
        <v>343</v>
      </c>
      <c r="I47" s="6" t="s">
        <v>43</v>
      </c>
      <c r="J47" s="8" t="s">
        <v>306</v>
      </c>
      <c r="K47" s="5" t="s">
        <v>307</v>
      </c>
      <c r="L47" s="7" t="s">
        <v>308</v>
      </c>
      <c r="M47" s="9" t="s">
        <v>47</v>
      </c>
      <c r="N47" s="5" t="s">
        <v>118</v>
      </c>
      <c r="O47" s="30" t="s">
        <v>344</v>
      </c>
      <c r="P47" s="31">
        <v>45965.5873069792</v>
      </c>
      <c r="Q47" s="27" t="s">
        <v>43</v>
      </c>
      <c r="R47" s="28" t="s">
        <v>345</v>
      </c>
      <c r="S47" s="27" t="s">
        <v>95</v>
      </c>
      <c r="T47" s="27" t="s">
        <v>96</v>
      </c>
      <c r="U47" s="5" t="s">
        <v>121</v>
      </c>
      <c r="V47" s="27" t="s">
        <v>98</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346</v>
      </c>
      <c r="B48" s="6" t="s">
        <v>347</v>
      </c>
      <c r="C48" s="6" t="s">
        <v>348</v>
      </c>
      <c r="D48" s="7" t="s">
        <v>349</v>
      </c>
      <c r="E48" s="27" t="s">
        <v>350</v>
      </c>
      <c r="F48" s="5" t="s">
        <v>90</v>
      </c>
      <c r="G48" s="6" t="s">
        <v>43</v>
      </c>
      <c r="H48" s="6" t="s">
        <v>43</v>
      </c>
      <c r="I48" s="6" t="s">
        <v>43</v>
      </c>
      <c r="J48" s="8" t="s">
        <v>351</v>
      </c>
      <c r="K48" s="5" t="s">
        <v>352</v>
      </c>
      <c r="L48" s="7" t="s">
        <v>117</v>
      </c>
      <c r="M48" s="9" t="s">
        <v>47</v>
      </c>
      <c r="N48" s="5" t="s">
        <v>353</v>
      </c>
      <c r="O48" s="30" t="s">
        <v>354</v>
      </c>
      <c r="P48" s="31">
        <v>45966.6265069097</v>
      </c>
      <c r="Q48" s="27" t="s">
        <v>355</v>
      </c>
      <c r="R48" s="28" t="s">
        <v>43</v>
      </c>
      <c r="S48" s="27" t="s">
        <v>95</v>
      </c>
      <c r="T48" s="27" t="s">
        <v>96</v>
      </c>
      <c r="U48" s="5" t="s">
        <v>121</v>
      </c>
      <c r="V48" s="27" t="s">
        <v>98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356</v>
      </c>
      <c r="B49" s="6" t="s">
        <v>357</v>
      </c>
      <c r="C49" s="6" t="s">
        <v>358</v>
      </c>
      <c r="D49" s="7" t="s">
        <v>146</v>
      </c>
      <c r="E49" s="27" t="s">
        <v>147</v>
      </c>
      <c r="F49" s="5" t="s">
        <v>90</v>
      </c>
      <c r="G49" s="6" t="s">
        <v>56</v>
      </c>
      <c r="H49" s="6" t="s">
        <v>43</v>
      </c>
      <c r="I49" s="6" t="s">
        <v>43</v>
      </c>
      <c r="J49" s="8" t="s">
        <v>234</v>
      </c>
      <c r="K49" s="5" t="s">
        <v>235</v>
      </c>
      <c r="L49" s="7" t="s">
        <v>156</v>
      </c>
      <c r="M49" s="9" t="s">
        <v>47</v>
      </c>
      <c r="N49" s="5" t="s">
        <v>48</v>
      </c>
      <c r="O49" s="30" t="s">
        <v>359</v>
      </c>
      <c r="P49" s="31">
        <v>45967.6096986458</v>
      </c>
      <c r="Q49" s="27" t="s">
        <v>43</v>
      </c>
      <c r="R49" s="28" t="s">
        <v>43</v>
      </c>
      <c r="S49" s="27" t="s">
        <v>95</v>
      </c>
      <c r="T49" s="27" t="s">
        <v>96</v>
      </c>
      <c r="U49" s="5" t="s">
        <v>121</v>
      </c>
      <c r="V49" s="27" t="s">
        <v>98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360</v>
      </c>
      <c r="B50" s="6" t="s">
        <v>361</v>
      </c>
      <c r="C50" s="6" t="s">
        <v>362</v>
      </c>
      <c r="D50" s="7" t="s">
        <v>363</v>
      </c>
      <c r="E50" s="27" t="s">
        <v>364</v>
      </c>
      <c r="F50" s="5" t="s">
        <v>90</v>
      </c>
      <c r="G50" s="6" t="s">
        <v>56</v>
      </c>
      <c r="H50" s="6" t="s">
        <v>365</v>
      </c>
      <c r="I50" s="6" t="s">
        <v>43</v>
      </c>
      <c r="J50" s="8" t="s">
        <v>234</v>
      </c>
      <c r="K50" s="5" t="s">
        <v>235</v>
      </c>
      <c r="L50" s="7" t="s">
        <v>156</v>
      </c>
      <c r="M50" s="9" t="s">
        <v>47</v>
      </c>
      <c r="N50" s="5" t="s">
        <v>48</v>
      </c>
      <c r="O50" s="30" t="s">
        <v>366</v>
      </c>
      <c r="P50" s="31">
        <v>45965.8503971412</v>
      </c>
      <c r="Q50" s="27" t="s">
        <v>367</v>
      </c>
      <c r="R50" s="28" t="s">
        <v>43</v>
      </c>
      <c r="S50" s="27" t="s">
        <v>95</v>
      </c>
      <c r="T50" s="27" t="s">
        <v>96</v>
      </c>
      <c r="U50" s="5" t="s">
        <v>121</v>
      </c>
      <c r="V50" s="27" t="s">
        <v>98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368</v>
      </c>
      <c r="B51" s="6" t="s">
        <v>369</v>
      </c>
      <c r="C51" s="6" t="s">
        <v>362</v>
      </c>
      <c r="D51" s="7" t="s">
        <v>363</v>
      </c>
      <c r="E51" s="27" t="s">
        <v>364</v>
      </c>
      <c r="F51" s="5" t="s">
        <v>90</v>
      </c>
      <c r="G51" s="6" t="s">
        <v>56</v>
      </c>
      <c r="H51" s="6" t="s">
        <v>370</v>
      </c>
      <c r="I51" s="6" t="s">
        <v>43</v>
      </c>
      <c r="J51" s="8" t="s">
        <v>234</v>
      </c>
      <c r="K51" s="5" t="s">
        <v>235</v>
      </c>
      <c r="L51" s="7" t="s">
        <v>156</v>
      </c>
      <c r="M51" s="9" t="s">
        <v>47</v>
      </c>
      <c r="N51" s="5" t="s">
        <v>48</v>
      </c>
      <c r="O51" s="30" t="s">
        <v>371</v>
      </c>
      <c r="P51" s="31">
        <v>45965.8503971412</v>
      </c>
      <c r="Q51" s="27" t="s">
        <v>372</v>
      </c>
      <c r="R51" s="28" t="s">
        <v>43</v>
      </c>
      <c r="S51" s="27" t="s">
        <v>95</v>
      </c>
      <c r="T51" s="27" t="s">
        <v>96</v>
      </c>
      <c r="U51" s="5" t="s">
        <v>121</v>
      </c>
      <c r="V51" s="27" t="s">
        <v>98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373</v>
      </c>
      <c r="B52" s="6" t="s">
        <v>374</v>
      </c>
      <c r="C52" s="6" t="s">
        <v>362</v>
      </c>
      <c r="D52" s="7" t="s">
        <v>363</v>
      </c>
      <c r="E52" s="27" t="s">
        <v>364</v>
      </c>
      <c r="F52" s="5" t="s">
        <v>90</v>
      </c>
      <c r="G52" s="6" t="s">
        <v>56</v>
      </c>
      <c r="H52" s="6" t="s">
        <v>375</v>
      </c>
      <c r="I52" s="6" t="s">
        <v>43</v>
      </c>
      <c r="J52" s="8" t="s">
        <v>225</v>
      </c>
      <c r="K52" s="5" t="s">
        <v>226</v>
      </c>
      <c r="L52" s="7" t="s">
        <v>156</v>
      </c>
      <c r="M52" s="9" t="s">
        <v>47</v>
      </c>
      <c r="N52" s="5" t="s">
        <v>48</v>
      </c>
      <c r="O52" s="30" t="s">
        <v>376</v>
      </c>
      <c r="P52" s="31">
        <v>45965.8503971412</v>
      </c>
      <c r="Q52" s="27" t="s">
        <v>377</v>
      </c>
      <c r="R52" s="28" t="s">
        <v>43</v>
      </c>
      <c r="S52" s="27" t="s">
        <v>95</v>
      </c>
      <c r="T52" s="27" t="s">
        <v>96</v>
      </c>
      <c r="U52" s="5" t="s">
        <v>121</v>
      </c>
      <c r="V52" s="27" t="s">
        <v>98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378</v>
      </c>
      <c r="B53" s="6" t="s">
        <v>379</v>
      </c>
      <c r="C53" s="6" t="s">
        <v>362</v>
      </c>
      <c r="D53" s="7" t="s">
        <v>363</v>
      </c>
      <c r="E53" s="27" t="s">
        <v>364</v>
      </c>
      <c r="F53" s="5" t="s">
        <v>90</v>
      </c>
      <c r="G53" s="6" t="s">
        <v>56</v>
      </c>
      <c r="H53" s="6" t="s">
        <v>380</v>
      </c>
      <c r="I53" s="6" t="s">
        <v>43</v>
      </c>
      <c r="J53" s="8" t="s">
        <v>381</v>
      </c>
      <c r="K53" s="5" t="s">
        <v>382</v>
      </c>
      <c r="L53" s="7" t="s">
        <v>117</v>
      </c>
      <c r="M53" s="9" t="s">
        <v>47</v>
      </c>
      <c r="N53" s="5" t="s">
        <v>48</v>
      </c>
      <c r="O53" s="30" t="s">
        <v>383</v>
      </c>
      <c r="P53" s="31">
        <v>45967.6931638542</v>
      </c>
      <c r="Q53" s="27" t="s">
        <v>43</v>
      </c>
      <c r="R53" s="28" t="s">
        <v>43</v>
      </c>
      <c r="S53" s="27" t="s">
        <v>95</v>
      </c>
      <c r="T53" s="27" t="s">
        <v>96</v>
      </c>
      <c r="U53" s="5" t="s">
        <v>121</v>
      </c>
      <c r="V53" s="27" t="s">
        <v>98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384</v>
      </c>
      <c r="B54" s="6" t="s">
        <v>385</v>
      </c>
      <c r="C54" s="6" t="s">
        <v>87</v>
      </c>
      <c r="D54" s="7" t="s">
        <v>88</v>
      </c>
      <c r="E54" s="27" t="s">
        <v>89</v>
      </c>
      <c r="F54" s="5" t="s">
        <v>90</v>
      </c>
      <c r="G54" s="6" t="s">
        <v>56</v>
      </c>
      <c r="H54" s="6" t="s">
        <v>386</v>
      </c>
      <c r="I54" s="6" t="s">
        <v>43</v>
      </c>
      <c r="J54" s="8" t="s">
        <v>131</v>
      </c>
      <c r="K54" s="5" t="s">
        <v>132</v>
      </c>
      <c r="L54" s="7" t="s">
        <v>133</v>
      </c>
      <c r="M54" s="9" t="s">
        <v>47</v>
      </c>
      <c r="N54" s="5" t="s">
        <v>48</v>
      </c>
      <c r="O54" s="30" t="s">
        <v>387</v>
      </c>
      <c r="P54" s="31">
        <v>45965.8199234607</v>
      </c>
      <c r="Q54" s="27" t="s">
        <v>43</v>
      </c>
      <c r="R54" s="28" t="s">
        <v>43</v>
      </c>
      <c r="S54" s="27" t="s">
        <v>95</v>
      </c>
      <c r="T54" s="27" t="s">
        <v>96</v>
      </c>
      <c r="U54" s="5" t="s">
        <v>121</v>
      </c>
      <c r="V54" s="27" t="s">
        <v>98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388</v>
      </c>
      <c r="B55" s="6" t="s">
        <v>389</v>
      </c>
      <c r="C55" s="6" t="s">
        <v>390</v>
      </c>
      <c r="D55" s="7" t="s">
        <v>391</v>
      </c>
      <c r="E55" s="27" t="s">
        <v>392</v>
      </c>
      <c r="F55" s="5" t="s">
        <v>90</v>
      </c>
      <c r="G55" s="6" t="s">
        <v>56</v>
      </c>
      <c r="H55" s="6" t="s">
        <v>43</v>
      </c>
      <c r="I55" s="6" t="s">
        <v>43</v>
      </c>
      <c r="J55" s="8" t="s">
        <v>234</v>
      </c>
      <c r="K55" s="5" t="s">
        <v>235</v>
      </c>
      <c r="L55" s="7" t="s">
        <v>156</v>
      </c>
      <c r="M55" s="9" t="s">
        <v>47</v>
      </c>
      <c r="N55" s="5" t="s">
        <v>48</v>
      </c>
      <c r="O55" s="30" t="s">
        <v>393</v>
      </c>
      <c r="P55" s="31">
        <v>45965.8403864931</v>
      </c>
      <c r="Q55" s="27" t="s">
        <v>394</v>
      </c>
      <c r="R55" s="28" t="s">
        <v>43</v>
      </c>
      <c r="S55" s="27" t="s">
        <v>95</v>
      </c>
      <c r="T55" s="27" t="s">
        <v>96</v>
      </c>
      <c r="U55" s="5" t="s">
        <v>121</v>
      </c>
      <c r="V55" s="27" t="s">
        <v>98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395</v>
      </c>
      <c r="B56" s="6" t="s">
        <v>396</v>
      </c>
      <c r="C56" s="6" t="s">
        <v>397</v>
      </c>
      <c r="D56" s="7" t="s">
        <v>398</v>
      </c>
      <c r="E56" s="27" t="s">
        <v>399</v>
      </c>
      <c r="F56" s="5" t="s">
        <v>90</v>
      </c>
      <c r="G56" s="6" t="s">
        <v>43</v>
      </c>
      <c r="H56" s="6" t="s">
        <v>43</v>
      </c>
      <c r="I56" s="6" t="s">
        <v>43</v>
      </c>
      <c r="J56" s="8" t="s">
        <v>400</v>
      </c>
      <c r="K56" s="5" t="s">
        <v>401</v>
      </c>
      <c r="L56" s="7" t="s">
        <v>402</v>
      </c>
      <c r="M56" s="9" t="s">
        <v>47</v>
      </c>
      <c r="N56" s="5" t="s">
        <v>48</v>
      </c>
      <c r="O56" s="30" t="s">
        <v>403</v>
      </c>
      <c r="P56" s="31">
        <v>45966.0832271644</v>
      </c>
      <c r="Q56" s="27" t="s">
        <v>43</v>
      </c>
      <c r="R56" s="28" t="s">
        <v>43</v>
      </c>
      <c r="S56" s="27" t="s">
        <v>95</v>
      </c>
      <c r="T56" s="27" t="s">
        <v>96</v>
      </c>
      <c r="U56" s="5" t="s">
        <v>121</v>
      </c>
      <c r="V56" s="27" t="s">
        <v>98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404</v>
      </c>
      <c r="B57" s="6" t="s">
        <v>405</v>
      </c>
      <c r="C57" s="6" t="s">
        <v>406</v>
      </c>
      <c r="D57" s="7" t="s">
        <v>407</v>
      </c>
      <c r="E57" s="27" t="s">
        <v>408</v>
      </c>
      <c r="F57" s="5" t="s">
        <v>90</v>
      </c>
      <c r="G57" s="6" t="s">
        <v>56</v>
      </c>
      <c r="H57" s="6" t="s">
        <v>43</v>
      </c>
      <c r="I57" s="6" t="s">
        <v>43</v>
      </c>
      <c r="J57" s="8" t="s">
        <v>322</v>
      </c>
      <c r="K57" s="5" t="s">
        <v>323</v>
      </c>
      <c r="L57" s="7" t="s">
        <v>156</v>
      </c>
      <c r="M57" s="9" t="s">
        <v>47</v>
      </c>
      <c r="N57" s="5" t="s">
        <v>48</v>
      </c>
      <c r="O57" s="30" t="s">
        <v>409</v>
      </c>
      <c r="P57" s="31">
        <v>45966.3607010764</v>
      </c>
      <c r="Q57" s="27" t="s">
        <v>410</v>
      </c>
      <c r="R57" s="28" t="s">
        <v>43</v>
      </c>
      <c r="S57" s="27" t="s">
        <v>95</v>
      </c>
      <c r="T57" s="27" t="s">
        <v>96</v>
      </c>
      <c r="U57" s="5" t="s">
        <v>121</v>
      </c>
      <c r="V57" s="27" t="s">
        <v>98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411</v>
      </c>
      <c r="B58" s="6" t="s">
        <v>412</v>
      </c>
      <c r="C58" s="6" t="s">
        <v>406</v>
      </c>
      <c r="D58" s="7" t="s">
        <v>407</v>
      </c>
      <c r="E58" s="27" t="s">
        <v>408</v>
      </c>
      <c r="F58" s="5" t="s">
        <v>90</v>
      </c>
      <c r="G58" s="6" t="s">
        <v>56</v>
      </c>
      <c r="H58" s="6" t="s">
        <v>43</v>
      </c>
      <c r="I58" s="6" t="s">
        <v>43</v>
      </c>
      <c r="J58" s="8" t="s">
        <v>225</v>
      </c>
      <c r="K58" s="5" t="s">
        <v>226</v>
      </c>
      <c r="L58" s="7" t="s">
        <v>156</v>
      </c>
      <c r="M58" s="9" t="s">
        <v>47</v>
      </c>
      <c r="N58" s="5" t="s">
        <v>353</v>
      </c>
      <c r="O58" s="30" t="s">
        <v>413</v>
      </c>
      <c r="Q58" s="27" t="s">
        <v>414</v>
      </c>
      <c r="R58" s="28" t="s">
        <v>43</v>
      </c>
      <c r="S58" s="27" t="s">
        <v>95</v>
      </c>
      <c r="T58" s="27" t="s">
        <v>96</v>
      </c>
      <c r="U58" s="5" t="s">
        <v>121</v>
      </c>
      <c r="V58" s="27" t="s">
        <v>98</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415</v>
      </c>
      <c r="B59" s="6" t="s">
        <v>412</v>
      </c>
      <c r="C59" s="6" t="s">
        <v>406</v>
      </c>
      <c r="D59" s="7" t="s">
        <v>407</v>
      </c>
      <c r="E59" s="27" t="s">
        <v>408</v>
      </c>
      <c r="F59" s="5" t="s">
        <v>90</v>
      </c>
      <c r="G59" s="6" t="s">
        <v>176</v>
      </c>
      <c r="H59" s="6" t="s">
        <v>43</v>
      </c>
      <c r="I59" s="6" t="s">
        <v>43</v>
      </c>
      <c r="J59" s="8" t="s">
        <v>225</v>
      </c>
      <c r="K59" s="5" t="s">
        <v>226</v>
      </c>
      <c r="L59" s="7" t="s">
        <v>156</v>
      </c>
      <c r="M59" s="9" t="s">
        <v>47</v>
      </c>
      <c r="N59" s="5" t="s">
        <v>48</v>
      </c>
      <c r="O59" s="30" t="s">
        <v>416</v>
      </c>
      <c r="P59" s="31">
        <v>45966.3607003472</v>
      </c>
      <c r="Q59" s="27" t="s">
        <v>414</v>
      </c>
      <c r="R59" s="28" t="s">
        <v>43</v>
      </c>
      <c r="S59" s="27" t="s">
        <v>95</v>
      </c>
      <c r="T59" s="27" t="s">
        <v>96</v>
      </c>
      <c r="U59" s="5" t="s">
        <v>121</v>
      </c>
      <c r="V59" s="27" t="s">
        <v>98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417</v>
      </c>
      <c r="B60" s="6" t="s">
        <v>418</v>
      </c>
      <c r="C60" s="6" t="s">
        <v>258</v>
      </c>
      <c r="D60" s="7" t="s">
        <v>259</v>
      </c>
      <c r="E60" s="27" t="s">
        <v>260</v>
      </c>
      <c r="F60" s="5" t="s">
        <v>90</v>
      </c>
      <c r="G60" s="6" t="s">
        <v>176</v>
      </c>
      <c r="H60" s="6" t="s">
        <v>419</v>
      </c>
      <c r="I60" s="6" t="s">
        <v>43</v>
      </c>
      <c r="J60" s="8" t="s">
        <v>306</v>
      </c>
      <c r="K60" s="5" t="s">
        <v>307</v>
      </c>
      <c r="L60" s="7" t="s">
        <v>308</v>
      </c>
      <c r="M60" s="9" t="s">
        <v>47</v>
      </c>
      <c r="N60" s="5" t="s">
        <v>48</v>
      </c>
      <c r="O60" s="30" t="s">
        <v>420</v>
      </c>
      <c r="P60" s="31">
        <v>45966.3877493056</v>
      </c>
      <c r="Q60" s="27" t="s">
        <v>43</v>
      </c>
      <c r="R60" s="28" t="s">
        <v>43</v>
      </c>
      <c r="S60" s="27" t="s">
        <v>95</v>
      </c>
      <c r="T60" s="27" t="s">
        <v>96</v>
      </c>
      <c r="U60" s="5" t="s">
        <v>121</v>
      </c>
      <c r="V60" s="27" t="s">
        <v>98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421</v>
      </c>
      <c r="B61" s="6" t="s">
        <v>422</v>
      </c>
      <c r="C61" s="6" t="s">
        <v>423</v>
      </c>
      <c r="D61" s="7" t="s">
        <v>424</v>
      </c>
      <c r="E61" s="27" t="s">
        <v>425</v>
      </c>
      <c r="F61" s="5" t="s">
        <v>90</v>
      </c>
      <c r="G61" s="6" t="s">
        <v>176</v>
      </c>
      <c r="H61" s="6" t="s">
        <v>43</v>
      </c>
      <c r="I61" s="6" t="s">
        <v>43</v>
      </c>
      <c r="J61" s="8" t="s">
        <v>214</v>
      </c>
      <c r="K61" s="5" t="s">
        <v>215</v>
      </c>
      <c r="L61" s="7" t="s">
        <v>156</v>
      </c>
      <c r="M61" s="9" t="s">
        <v>47</v>
      </c>
      <c r="N61" s="5" t="s">
        <v>48</v>
      </c>
      <c r="O61" s="30" t="s">
        <v>426</v>
      </c>
      <c r="P61" s="31">
        <v>45967.5138146644</v>
      </c>
      <c r="Q61" s="27" t="s">
        <v>43</v>
      </c>
      <c r="R61" s="28" t="s">
        <v>43</v>
      </c>
      <c r="S61" s="27" t="s">
        <v>95</v>
      </c>
      <c r="T61" s="27" t="s">
        <v>96</v>
      </c>
      <c r="U61" s="5" t="s">
        <v>121</v>
      </c>
      <c r="V61" s="27" t="s">
        <v>98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427</v>
      </c>
      <c r="B62" s="6" t="s">
        <v>428</v>
      </c>
      <c r="C62" s="6" t="s">
        <v>429</v>
      </c>
      <c r="D62" s="7" t="s">
        <v>424</v>
      </c>
      <c r="E62" s="27" t="s">
        <v>425</v>
      </c>
      <c r="F62" s="5" t="s">
        <v>90</v>
      </c>
      <c r="G62" s="6" t="s">
        <v>176</v>
      </c>
      <c r="H62" s="6" t="s">
        <v>43</v>
      </c>
      <c r="I62" s="6" t="s">
        <v>43</v>
      </c>
      <c r="J62" s="8" t="s">
        <v>214</v>
      </c>
      <c r="K62" s="5" t="s">
        <v>215</v>
      </c>
      <c r="L62" s="7" t="s">
        <v>156</v>
      </c>
      <c r="M62" s="9" t="s">
        <v>47</v>
      </c>
      <c r="N62" s="5" t="s">
        <v>48</v>
      </c>
      <c r="O62" s="30" t="s">
        <v>426</v>
      </c>
      <c r="P62" s="31">
        <v>45967.5138146644</v>
      </c>
      <c r="Q62" s="27" t="s">
        <v>43</v>
      </c>
      <c r="R62" s="28" t="s">
        <v>43</v>
      </c>
      <c r="S62" s="27" t="s">
        <v>95</v>
      </c>
      <c r="T62" s="27" t="s">
        <v>96</v>
      </c>
      <c r="U62" s="5" t="s">
        <v>121</v>
      </c>
      <c r="V62" s="27" t="s">
        <v>98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430</v>
      </c>
      <c r="B63" s="6" t="s">
        <v>431</v>
      </c>
      <c r="C63" s="6" t="s">
        <v>318</v>
      </c>
      <c r="D63" s="7" t="s">
        <v>424</v>
      </c>
      <c r="E63" s="27" t="s">
        <v>425</v>
      </c>
      <c r="F63" s="5" t="s">
        <v>90</v>
      </c>
      <c r="G63" s="6" t="s">
        <v>176</v>
      </c>
      <c r="H63" s="6" t="s">
        <v>43</v>
      </c>
      <c r="I63" s="6" t="s">
        <v>43</v>
      </c>
      <c r="J63" s="8" t="s">
        <v>234</v>
      </c>
      <c r="K63" s="5" t="s">
        <v>235</v>
      </c>
      <c r="L63" s="7" t="s">
        <v>156</v>
      </c>
      <c r="M63" s="9" t="s">
        <v>47</v>
      </c>
      <c r="N63" s="5" t="s">
        <v>48</v>
      </c>
      <c r="O63" s="30" t="s">
        <v>426</v>
      </c>
      <c r="P63" s="31">
        <v>45967.5138148495</v>
      </c>
      <c r="Q63" s="27" t="s">
        <v>43</v>
      </c>
      <c r="R63" s="28" t="s">
        <v>43</v>
      </c>
      <c r="S63" s="27" t="s">
        <v>95</v>
      </c>
      <c r="T63" s="27" t="s">
        <v>96</v>
      </c>
      <c r="U63" s="5" t="s">
        <v>121</v>
      </c>
      <c r="V63" s="27" t="s">
        <v>98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432</v>
      </c>
      <c r="B64" s="6" t="s">
        <v>433</v>
      </c>
      <c r="C64" s="6" t="s">
        <v>318</v>
      </c>
      <c r="D64" s="7" t="s">
        <v>424</v>
      </c>
      <c r="E64" s="27" t="s">
        <v>425</v>
      </c>
      <c r="F64" s="5" t="s">
        <v>106</v>
      </c>
      <c r="G64" s="6" t="s">
        <v>434</v>
      </c>
      <c r="H64" s="6" t="s">
        <v>43</v>
      </c>
      <c r="I64" s="6" t="s">
        <v>43</v>
      </c>
      <c r="J64" s="8" t="s">
        <v>139</v>
      </c>
      <c r="K64" s="5" t="s">
        <v>140</v>
      </c>
      <c r="L64" s="7" t="s">
        <v>141</v>
      </c>
      <c r="M64" s="9" t="s">
        <v>47</v>
      </c>
      <c r="N64" s="5" t="s">
        <v>48</v>
      </c>
      <c r="O64" s="30" t="s">
        <v>426</v>
      </c>
      <c r="P64" s="31">
        <v>45967.5138146644</v>
      </c>
      <c r="Q64" s="27" t="s">
        <v>43</v>
      </c>
      <c r="R64" s="28" t="s">
        <v>43</v>
      </c>
      <c r="S64" s="27" t="s">
        <v>95</v>
      </c>
      <c r="T64" s="27" t="s">
        <v>96</v>
      </c>
      <c r="U64" s="5" t="s">
        <v>43</v>
      </c>
      <c r="V64" s="27" t="s">
        <v>98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435</v>
      </c>
      <c r="B65" s="6" t="s">
        <v>436</v>
      </c>
      <c r="C65" s="6" t="s">
        <v>437</v>
      </c>
      <c r="D65" s="7" t="s">
        <v>438</v>
      </c>
      <c r="E65" s="27" t="s">
        <v>439</v>
      </c>
      <c r="F65" s="5" t="s">
        <v>90</v>
      </c>
      <c r="G65" s="6" t="s">
        <v>56</v>
      </c>
      <c r="H65" s="6" t="s">
        <v>440</v>
      </c>
      <c r="I65" s="6" t="s">
        <v>43</v>
      </c>
      <c r="J65" s="8" t="s">
        <v>177</v>
      </c>
      <c r="K65" s="5" t="s">
        <v>178</v>
      </c>
      <c r="L65" s="7" t="s">
        <v>179</v>
      </c>
      <c r="M65" s="9" t="s">
        <v>47</v>
      </c>
      <c r="N65" s="5" t="s">
        <v>118</v>
      </c>
      <c r="O65" s="30" t="s">
        <v>441</v>
      </c>
      <c r="P65" s="31">
        <v>45966.4540224884</v>
      </c>
      <c r="Q65" s="27" t="s">
        <v>43</v>
      </c>
      <c r="R65" s="28" t="s">
        <v>442</v>
      </c>
      <c r="S65" s="27" t="s">
        <v>95</v>
      </c>
      <c r="T65" s="27" t="s">
        <v>96</v>
      </c>
      <c r="U65" s="5" t="s">
        <v>121</v>
      </c>
      <c r="V65" s="27" t="s">
        <v>98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443</v>
      </c>
      <c r="B66" s="6" t="s">
        <v>444</v>
      </c>
      <c r="C66" s="6" t="s">
        <v>445</v>
      </c>
      <c r="D66" s="7" t="s">
        <v>446</v>
      </c>
      <c r="E66" s="27" t="s">
        <v>447</v>
      </c>
      <c r="F66" s="5" t="s">
        <v>90</v>
      </c>
      <c r="G66" s="6" t="s">
        <v>56</v>
      </c>
      <c r="H66" s="6" t="s">
        <v>43</v>
      </c>
      <c r="I66" s="6" t="s">
        <v>43</v>
      </c>
      <c r="J66" s="8" t="s">
        <v>448</v>
      </c>
      <c r="K66" s="5" t="s">
        <v>449</v>
      </c>
      <c r="L66" s="7" t="s">
        <v>156</v>
      </c>
      <c r="M66" s="9" t="s">
        <v>47</v>
      </c>
      <c r="N66" s="5" t="s">
        <v>48</v>
      </c>
      <c r="O66" s="30" t="s">
        <v>450</v>
      </c>
      <c r="P66" s="31">
        <v>45967.6159491898</v>
      </c>
      <c r="Q66" s="27" t="s">
        <v>451</v>
      </c>
      <c r="R66" s="28" t="s">
        <v>43</v>
      </c>
      <c r="S66" s="27" t="s">
        <v>95</v>
      </c>
      <c r="T66" s="27" t="s">
        <v>96</v>
      </c>
      <c r="U66" s="5" t="s">
        <v>121</v>
      </c>
      <c r="V66" s="27" t="s">
        <v>98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452</v>
      </c>
      <c r="B67" s="6" t="s">
        <v>453</v>
      </c>
      <c r="C67" s="6" t="s">
        <v>145</v>
      </c>
      <c r="D67" s="7" t="s">
        <v>446</v>
      </c>
      <c r="E67" s="27" t="s">
        <v>447</v>
      </c>
      <c r="F67" s="5" t="s">
        <v>90</v>
      </c>
      <c r="G67" s="6" t="s">
        <v>56</v>
      </c>
      <c r="H67" s="6" t="s">
        <v>43</v>
      </c>
      <c r="I67" s="6" t="s">
        <v>43</v>
      </c>
      <c r="J67" s="8" t="s">
        <v>454</v>
      </c>
      <c r="K67" s="5" t="s">
        <v>455</v>
      </c>
      <c r="L67" s="7" t="s">
        <v>117</v>
      </c>
      <c r="M67" s="9" t="s">
        <v>47</v>
      </c>
      <c r="N67" s="5" t="s">
        <v>48</v>
      </c>
      <c r="O67" s="30" t="s">
        <v>456</v>
      </c>
      <c r="P67" s="31">
        <v>45967.6159491898</v>
      </c>
      <c r="Q67" s="27" t="s">
        <v>43</v>
      </c>
      <c r="R67" s="28" t="s">
        <v>43</v>
      </c>
      <c r="S67" s="27" t="s">
        <v>95</v>
      </c>
      <c r="T67" s="27" t="s">
        <v>96</v>
      </c>
      <c r="U67" s="5" t="s">
        <v>121</v>
      </c>
      <c r="V67" s="27" t="s">
        <v>98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457</v>
      </c>
      <c r="B68" s="6" t="s">
        <v>458</v>
      </c>
      <c r="C68" s="6" t="s">
        <v>459</v>
      </c>
      <c r="D68" s="7" t="s">
        <v>137</v>
      </c>
      <c r="E68" s="27" t="s">
        <v>138</v>
      </c>
      <c r="F68" s="5" t="s">
        <v>90</v>
      </c>
      <c r="G68" s="6" t="s">
        <v>56</v>
      </c>
      <c r="H68" s="6" t="s">
        <v>43</v>
      </c>
      <c r="I68" s="6" t="s">
        <v>43</v>
      </c>
      <c r="J68" s="8" t="s">
        <v>131</v>
      </c>
      <c r="K68" s="5" t="s">
        <v>132</v>
      </c>
      <c r="L68" s="7" t="s">
        <v>133</v>
      </c>
      <c r="M68" s="9" t="s">
        <v>47</v>
      </c>
      <c r="N68" s="5" t="s">
        <v>48</v>
      </c>
      <c r="O68" s="30" t="s">
        <v>460</v>
      </c>
      <c r="P68" s="31">
        <v>45967.4978564005</v>
      </c>
      <c r="Q68" s="27" t="s">
        <v>43</v>
      </c>
      <c r="R68" s="28" t="s">
        <v>43</v>
      </c>
      <c r="S68" s="27" t="s">
        <v>95</v>
      </c>
      <c r="T68" s="27" t="s">
        <v>96</v>
      </c>
      <c r="U68" s="5" t="s">
        <v>121</v>
      </c>
      <c r="V68" s="27" t="s">
        <v>98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461</v>
      </c>
      <c r="B69" s="6" t="s">
        <v>462</v>
      </c>
      <c r="C69" s="6" t="s">
        <v>459</v>
      </c>
      <c r="D69" s="7" t="s">
        <v>137</v>
      </c>
      <c r="E69" s="27" t="s">
        <v>138</v>
      </c>
      <c r="F69" s="5" t="s">
        <v>90</v>
      </c>
      <c r="G69" s="6" t="s">
        <v>56</v>
      </c>
      <c r="H69" s="6" t="s">
        <v>43</v>
      </c>
      <c r="I69" s="6" t="s">
        <v>43</v>
      </c>
      <c r="J69" s="8" t="s">
        <v>214</v>
      </c>
      <c r="K69" s="5" t="s">
        <v>215</v>
      </c>
      <c r="L69" s="7" t="s">
        <v>156</v>
      </c>
      <c r="M69" s="9" t="s">
        <v>47</v>
      </c>
      <c r="N69" s="5" t="s">
        <v>48</v>
      </c>
      <c r="O69" s="30" t="s">
        <v>460</v>
      </c>
      <c r="P69" s="31">
        <v>45967.4802923958</v>
      </c>
      <c r="Q69" s="27" t="s">
        <v>463</v>
      </c>
      <c r="R69" s="28" t="s">
        <v>43</v>
      </c>
      <c r="S69" s="27" t="s">
        <v>95</v>
      </c>
      <c r="T69" s="27" t="s">
        <v>96</v>
      </c>
      <c r="U69" s="5" t="s">
        <v>121</v>
      </c>
      <c r="V69" s="27" t="s">
        <v>98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464</v>
      </c>
      <c r="B70" s="6" t="s">
        <v>465</v>
      </c>
      <c r="C70" s="6" t="s">
        <v>459</v>
      </c>
      <c r="D70" s="7" t="s">
        <v>137</v>
      </c>
      <c r="E70" s="27" t="s">
        <v>138</v>
      </c>
      <c r="F70" s="5" t="s">
        <v>90</v>
      </c>
      <c r="G70" s="6" t="s">
        <v>56</v>
      </c>
      <c r="H70" s="6" t="s">
        <v>43</v>
      </c>
      <c r="I70" s="6" t="s">
        <v>43</v>
      </c>
      <c r="J70" s="8" t="s">
        <v>214</v>
      </c>
      <c r="K70" s="5" t="s">
        <v>215</v>
      </c>
      <c r="L70" s="7" t="s">
        <v>156</v>
      </c>
      <c r="M70" s="9" t="s">
        <v>47</v>
      </c>
      <c r="N70" s="5" t="s">
        <v>48</v>
      </c>
      <c r="O70" s="30" t="s">
        <v>460</v>
      </c>
      <c r="P70" s="31">
        <v>45967.4802929398</v>
      </c>
      <c r="Q70" s="27" t="s">
        <v>43</v>
      </c>
      <c r="R70" s="28" t="s">
        <v>43</v>
      </c>
      <c r="S70" s="27" t="s">
        <v>95</v>
      </c>
      <c r="T70" s="27" t="s">
        <v>96</v>
      </c>
      <c r="U70" s="5" t="s">
        <v>121</v>
      </c>
      <c r="V70" s="27" t="s">
        <v>98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466</v>
      </c>
      <c r="B71" s="6" t="s">
        <v>467</v>
      </c>
      <c r="C71" s="6" t="s">
        <v>459</v>
      </c>
      <c r="D71" s="7" t="s">
        <v>137</v>
      </c>
      <c r="E71" s="27" t="s">
        <v>138</v>
      </c>
      <c r="F71" s="5" t="s">
        <v>90</v>
      </c>
      <c r="G71" s="6" t="s">
        <v>56</v>
      </c>
      <c r="H71" s="6" t="s">
        <v>43</v>
      </c>
      <c r="I71" s="6" t="s">
        <v>43</v>
      </c>
      <c r="J71" s="8" t="s">
        <v>214</v>
      </c>
      <c r="K71" s="5" t="s">
        <v>215</v>
      </c>
      <c r="L71" s="7" t="s">
        <v>156</v>
      </c>
      <c r="M71" s="9" t="s">
        <v>47</v>
      </c>
      <c r="N71" s="5" t="s">
        <v>48</v>
      </c>
      <c r="O71" s="30" t="s">
        <v>460</v>
      </c>
      <c r="P71" s="31">
        <v>45967.4802934838</v>
      </c>
      <c r="Q71" s="27" t="s">
        <v>43</v>
      </c>
      <c r="R71" s="28" t="s">
        <v>43</v>
      </c>
      <c r="S71" s="27" t="s">
        <v>95</v>
      </c>
      <c r="T71" s="27" t="s">
        <v>96</v>
      </c>
      <c r="U71" s="5" t="s">
        <v>121</v>
      </c>
      <c r="V71" s="27" t="s">
        <v>98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468</v>
      </c>
      <c r="B72" s="6" t="s">
        <v>469</v>
      </c>
      <c r="C72" s="6" t="s">
        <v>459</v>
      </c>
      <c r="D72" s="7" t="s">
        <v>137</v>
      </c>
      <c r="E72" s="27" t="s">
        <v>138</v>
      </c>
      <c r="F72" s="5" t="s">
        <v>90</v>
      </c>
      <c r="G72" s="6" t="s">
        <v>56</v>
      </c>
      <c r="H72" s="6" t="s">
        <v>43</v>
      </c>
      <c r="I72" s="6" t="s">
        <v>43</v>
      </c>
      <c r="J72" s="8" t="s">
        <v>214</v>
      </c>
      <c r="K72" s="5" t="s">
        <v>215</v>
      </c>
      <c r="L72" s="7" t="s">
        <v>156</v>
      </c>
      <c r="M72" s="9" t="s">
        <v>47</v>
      </c>
      <c r="N72" s="5" t="s">
        <v>48</v>
      </c>
      <c r="O72" s="30" t="s">
        <v>460</v>
      </c>
      <c r="P72" s="31">
        <v>45967.4802934838</v>
      </c>
      <c r="Q72" s="27" t="s">
        <v>43</v>
      </c>
      <c r="R72" s="28" t="s">
        <v>43</v>
      </c>
      <c r="S72" s="27" t="s">
        <v>95</v>
      </c>
      <c r="T72" s="27" t="s">
        <v>96</v>
      </c>
      <c r="U72" s="5" t="s">
        <v>121</v>
      </c>
      <c r="V72" s="27" t="s">
        <v>98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470</v>
      </c>
      <c r="B73" s="6" t="s">
        <v>471</v>
      </c>
      <c r="C73" s="6" t="s">
        <v>459</v>
      </c>
      <c r="D73" s="7" t="s">
        <v>137</v>
      </c>
      <c r="E73" s="27" t="s">
        <v>138</v>
      </c>
      <c r="F73" s="5" t="s">
        <v>90</v>
      </c>
      <c r="G73" s="6" t="s">
        <v>56</v>
      </c>
      <c r="H73" s="6" t="s">
        <v>43</v>
      </c>
      <c r="I73" s="6" t="s">
        <v>43</v>
      </c>
      <c r="J73" s="8" t="s">
        <v>214</v>
      </c>
      <c r="K73" s="5" t="s">
        <v>215</v>
      </c>
      <c r="L73" s="7" t="s">
        <v>156</v>
      </c>
      <c r="M73" s="9" t="s">
        <v>47</v>
      </c>
      <c r="N73" s="5" t="s">
        <v>48</v>
      </c>
      <c r="O73" s="30" t="s">
        <v>460</v>
      </c>
      <c r="P73" s="31">
        <v>45967.480293669</v>
      </c>
      <c r="Q73" s="27" t="s">
        <v>43</v>
      </c>
      <c r="R73" s="28" t="s">
        <v>43</v>
      </c>
      <c r="S73" s="27" t="s">
        <v>95</v>
      </c>
      <c r="T73" s="27" t="s">
        <v>96</v>
      </c>
      <c r="U73" s="5" t="s">
        <v>121</v>
      </c>
      <c r="V73" s="27" t="s">
        <v>98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472</v>
      </c>
      <c r="B74" s="6" t="s">
        <v>473</v>
      </c>
      <c r="C74" s="6" t="s">
        <v>459</v>
      </c>
      <c r="D74" s="7" t="s">
        <v>137</v>
      </c>
      <c r="E74" s="27" t="s">
        <v>138</v>
      </c>
      <c r="F74" s="5" t="s">
        <v>90</v>
      </c>
      <c r="G74" s="6" t="s">
        <v>56</v>
      </c>
      <c r="H74" s="6" t="s">
        <v>43</v>
      </c>
      <c r="I74" s="6" t="s">
        <v>43</v>
      </c>
      <c r="J74" s="8" t="s">
        <v>474</v>
      </c>
      <c r="K74" s="5" t="s">
        <v>475</v>
      </c>
      <c r="L74" s="7" t="s">
        <v>117</v>
      </c>
      <c r="M74" s="9" t="s">
        <v>47</v>
      </c>
      <c r="N74" s="5" t="s">
        <v>48</v>
      </c>
      <c r="O74" s="30" t="s">
        <v>460</v>
      </c>
      <c r="P74" s="31">
        <v>45967.480293669</v>
      </c>
      <c r="Q74" s="27" t="s">
        <v>43</v>
      </c>
      <c r="R74" s="28" t="s">
        <v>43</v>
      </c>
      <c r="S74" s="27" t="s">
        <v>95</v>
      </c>
      <c r="T74" s="27" t="s">
        <v>96</v>
      </c>
      <c r="U74" s="5" t="s">
        <v>121</v>
      </c>
      <c r="V74" s="27" t="s">
        <v>98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476</v>
      </c>
      <c r="B75" s="6" t="s">
        <v>477</v>
      </c>
      <c r="C75" s="6" t="s">
        <v>459</v>
      </c>
      <c r="D75" s="7" t="s">
        <v>137</v>
      </c>
      <c r="E75" s="27" t="s">
        <v>138</v>
      </c>
      <c r="F75" s="5" t="s">
        <v>90</v>
      </c>
      <c r="G75" s="6" t="s">
        <v>56</v>
      </c>
      <c r="H75" s="6" t="s">
        <v>43</v>
      </c>
      <c r="I75" s="6" t="s">
        <v>43</v>
      </c>
      <c r="J75" s="8" t="s">
        <v>139</v>
      </c>
      <c r="K75" s="5" t="s">
        <v>140</v>
      </c>
      <c r="L75" s="7" t="s">
        <v>141</v>
      </c>
      <c r="M75" s="9" t="s">
        <v>47</v>
      </c>
      <c r="N75" s="5" t="s">
        <v>48</v>
      </c>
      <c r="O75" s="30" t="s">
        <v>460</v>
      </c>
      <c r="P75" s="31">
        <v>45967.480293831</v>
      </c>
      <c r="Q75" s="27" t="s">
        <v>43</v>
      </c>
      <c r="R75" s="28" t="s">
        <v>43</v>
      </c>
      <c r="S75" s="27" t="s">
        <v>95</v>
      </c>
      <c r="T75" s="27" t="s">
        <v>96</v>
      </c>
      <c r="U75" s="5" t="s">
        <v>121</v>
      </c>
      <c r="V75" s="27" t="s">
        <v>98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478</v>
      </c>
      <c r="B76" s="6" t="s">
        <v>479</v>
      </c>
      <c r="C76" s="6" t="s">
        <v>459</v>
      </c>
      <c r="D76" s="7" t="s">
        <v>137</v>
      </c>
      <c r="E76" s="27" t="s">
        <v>138</v>
      </c>
      <c r="F76" s="5" t="s">
        <v>90</v>
      </c>
      <c r="G76" s="6" t="s">
        <v>56</v>
      </c>
      <c r="H76" s="6" t="s">
        <v>43</v>
      </c>
      <c r="I76" s="6" t="s">
        <v>43</v>
      </c>
      <c r="J76" s="8" t="s">
        <v>139</v>
      </c>
      <c r="K76" s="5" t="s">
        <v>140</v>
      </c>
      <c r="L76" s="7" t="s">
        <v>141</v>
      </c>
      <c r="M76" s="9" t="s">
        <v>47</v>
      </c>
      <c r="N76" s="5" t="s">
        <v>48</v>
      </c>
      <c r="O76" s="30" t="s">
        <v>460</v>
      </c>
      <c r="P76" s="31">
        <v>45967.480293831</v>
      </c>
      <c r="Q76" s="27" t="s">
        <v>43</v>
      </c>
      <c r="R76" s="28" t="s">
        <v>43</v>
      </c>
      <c r="S76" s="27" t="s">
        <v>95</v>
      </c>
      <c r="T76" s="27" t="s">
        <v>96</v>
      </c>
      <c r="U76" s="5" t="s">
        <v>121</v>
      </c>
      <c r="V76" s="27" t="s">
        <v>98</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480</v>
      </c>
      <c r="B77" s="6" t="s">
        <v>481</v>
      </c>
      <c r="C77" s="6" t="s">
        <v>406</v>
      </c>
      <c r="D77" s="7" t="s">
        <v>137</v>
      </c>
      <c r="E77" s="27" t="s">
        <v>138</v>
      </c>
      <c r="F77" s="5" t="s">
        <v>90</v>
      </c>
      <c r="G77" s="6" t="s">
        <v>56</v>
      </c>
      <c r="H77" s="6" t="s">
        <v>43</v>
      </c>
      <c r="I77" s="6" t="s">
        <v>43</v>
      </c>
      <c r="J77" s="8" t="s">
        <v>234</v>
      </c>
      <c r="K77" s="5" t="s">
        <v>235</v>
      </c>
      <c r="L77" s="7" t="s">
        <v>156</v>
      </c>
      <c r="M77" s="9" t="s">
        <v>47</v>
      </c>
      <c r="N77" s="5" t="s">
        <v>48</v>
      </c>
      <c r="O77" s="30" t="s">
        <v>482</v>
      </c>
      <c r="P77" s="31">
        <v>45967.4983039005</v>
      </c>
      <c r="Q77" s="27" t="s">
        <v>43</v>
      </c>
      <c r="R77" s="28" t="s">
        <v>43</v>
      </c>
      <c r="S77" s="27" t="s">
        <v>95</v>
      </c>
      <c r="T77" s="27" t="s">
        <v>96</v>
      </c>
      <c r="U77" s="5" t="s">
        <v>121</v>
      </c>
      <c r="V77" s="27" t="s">
        <v>98</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483</v>
      </c>
      <c r="B78" s="6" t="s">
        <v>484</v>
      </c>
      <c r="C78" s="6" t="s">
        <v>485</v>
      </c>
      <c r="D78" s="7" t="s">
        <v>146</v>
      </c>
      <c r="E78" s="27" t="s">
        <v>147</v>
      </c>
      <c r="F78" s="5" t="s">
        <v>90</v>
      </c>
      <c r="G78" s="6" t="s">
        <v>56</v>
      </c>
      <c r="H78" s="6" t="s">
        <v>43</v>
      </c>
      <c r="I78" s="6" t="s">
        <v>43</v>
      </c>
      <c r="J78" s="8" t="s">
        <v>253</v>
      </c>
      <c r="K78" s="5" t="s">
        <v>254</v>
      </c>
      <c r="L78" s="7" t="s">
        <v>156</v>
      </c>
      <c r="M78" s="9" t="s">
        <v>47</v>
      </c>
      <c r="N78" s="5" t="s">
        <v>48</v>
      </c>
      <c r="O78" s="30" t="s">
        <v>486</v>
      </c>
      <c r="P78" s="31">
        <v>45967.8772466782</v>
      </c>
      <c r="Q78" s="27" t="s">
        <v>487</v>
      </c>
      <c r="R78" s="28" t="s">
        <v>43</v>
      </c>
      <c r="S78" s="27" t="s">
        <v>95</v>
      </c>
      <c r="T78" s="27" t="s">
        <v>96</v>
      </c>
      <c r="U78" s="5" t="s">
        <v>121</v>
      </c>
      <c r="V78" s="27" t="s">
        <v>98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488</v>
      </c>
      <c r="B79" s="6" t="s">
        <v>489</v>
      </c>
      <c r="C79" s="6" t="s">
        <v>490</v>
      </c>
      <c r="D79" s="7" t="s">
        <v>146</v>
      </c>
      <c r="E79" s="27" t="s">
        <v>147</v>
      </c>
      <c r="F79" s="5" t="s">
        <v>90</v>
      </c>
      <c r="G79" s="6" t="s">
        <v>56</v>
      </c>
      <c r="H79" s="6" t="s">
        <v>43</v>
      </c>
      <c r="I79" s="6" t="s">
        <v>43</v>
      </c>
      <c r="J79" s="8" t="s">
        <v>131</v>
      </c>
      <c r="K79" s="5" t="s">
        <v>132</v>
      </c>
      <c r="L79" s="7" t="s">
        <v>133</v>
      </c>
      <c r="M79" s="9" t="s">
        <v>47</v>
      </c>
      <c r="N79" s="5" t="s">
        <v>48</v>
      </c>
      <c r="O79" s="30" t="s">
        <v>491</v>
      </c>
      <c r="P79" s="31">
        <v>45967.8636570949</v>
      </c>
      <c r="Q79" s="27" t="s">
        <v>43</v>
      </c>
      <c r="R79" s="28" t="s">
        <v>43</v>
      </c>
      <c r="S79" s="27" t="s">
        <v>95</v>
      </c>
      <c r="T79" s="27" t="s">
        <v>96</v>
      </c>
      <c r="U79" s="5" t="s">
        <v>121</v>
      </c>
      <c r="V79" s="27" t="s">
        <v>98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492</v>
      </c>
      <c r="B80" s="6" t="s">
        <v>493</v>
      </c>
      <c r="C80" s="6" t="s">
        <v>145</v>
      </c>
      <c r="D80" s="7" t="s">
        <v>146</v>
      </c>
      <c r="E80" s="27" t="s">
        <v>147</v>
      </c>
      <c r="F80" s="5" t="s">
        <v>90</v>
      </c>
      <c r="G80" s="6" t="s">
        <v>56</v>
      </c>
      <c r="H80" s="6" t="s">
        <v>43</v>
      </c>
      <c r="I80" s="6" t="s">
        <v>43</v>
      </c>
      <c r="J80" s="8" t="s">
        <v>234</v>
      </c>
      <c r="K80" s="5" t="s">
        <v>235</v>
      </c>
      <c r="L80" s="7" t="s">
        <v>156</v>
      </c>
      <c r="M80" s="9" t="s">
        <v>47</v>
      </c>
      <c r="N80" s="5" t="s">
        <v>48</v>
      </c>
      <c r="O80" s="30" t="s">
        <v>494</v>
      </c>
      <c r="P80" s="31">
        <v>45967.870609294</v>
      </c>
      <c r="Q80" s="27" t="s">
        <v>43</v>
      </c>
      <c r="R80" s="28" t="s">
        <v>43</v>
      </c>
      <c r="S80" s="27" t="s">
        <v>95</v>
      </c>
      <c r="T80" s="27" t="s">
        <v>96</v>
      </c>
      <c r="U80" s="5" t="s">
        <v>121</v>
      </c>
      <c r="V80" s="27" t="s">
        <v>98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495</v>
      </c>
      <c r="B81" s="6" t="s">
        <v>496</v>
      </c>
      <c r="C81" s="6" t="s">
        <v>348</v>
      </c>
      <c r="D81" s="7" t="s">
        <v>349</v>
      </c>
      <c r="E81" s="27" t="s">
        <v>350</v>
      </c>
      <c r="F81" s="5" t="s">
        <v>90</v>
      </c>
      <c r="G81" s="6" t="s">
        <v>56</v>
      </c>
      <c r="H81" s="6" t="s">
        <v>43</v>
      </c>
      <c r="I81" s="6" t="s">
        <v>43</v>
      </c>
      <c r="J81" s="8" t="s">
        <v>497</v>
      </c>
      <c r="K81" s="5" t="s">
        <v>498</v>
      </c>
      <c r="L81" s="7" t="s">
        <v>117</v>
      </c>
      <c r="M81" s="9" t="s">
        <v>47</v>
      </c>
      <c r="N81" s="5" t="s">
        <v>48</v>
      </c>
      <c r="O81" s="30" t="s">
        <v>499</v>
      </c>
      <c r="P81" s="31">
        <v>45966.7267050579</v>
      </c>
      <c r="Q81" s="27" t="s">
        <v>355</v>
      </c>
      <c r="R81" s="28" t="s">
        <v>43</v>
      </c>
      <c r="S81" s="27" t="s">
        <v>95</v>
      </c>
      <c r="T81" s="27" t="s">
        <v>96</v>
      </c>
      <c r="U81" s="5" t="s">
        <v>121</v>
      </c>
      <c r="V81" s="27" t="s">
        <v>98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500</v>
      </c>
      <c r="B82" s="6" t="s">
        <v>501</v>
      </c>
      <c r="C82" s="6" t="s">
        <v>173</v>
      </c>
      <c r="D82" s="7" t="s">
        <v>174</v>
      </c>
      <c r="E82" s="27" t="s">
        <v>175</v>
      </c>
      <c r="F82" s="5" t="s">
        <v>90</v>
      </c>
      <c r="G82" s="6" t="s">
        <v>176</v>
      </c>
      <c r="H82" s="6" t="s">
        <v>43</v>
      </c>
      <c r="I82" s="6" t="s">
        <v>43</v>
      </c>
      <c r="J82" s="8" t="s">
        <v>115</v>
      </c>
      <c r="K82" s="5" t="s">
        <v>116</v>
      </c>
      <c r="L82" s="7" t="s">
        <v>117</v>
      </c>
      <c r="M82" s="9" t="s">
        <v>47</v>
      </c>
      <c r="N82" s="5" t="s">
        <v>48</v>
      </c>
      <c r="O82" s="30" t="s">
        <v>502</v>
      </c>
      <c r="P82" s="31">
        <v>45967.6724040162</v>
      </c>
      <c r="Q82" s="27" t="s">
        <v>43</v>
      </c>
      <c r="R82" s="28" t="s">
        <v>43</v>
      </c>
      <c r="S82" s="27" t="s">
        <v>95</v>
      </c>
      <c r="T82" s="27" t="s">
        <v>96</v>
      </c>
      <c r="U82" s="5" t="s">
        <v>121</v>
      </c>
      <c r="V82" s="27" t="s">
        <v>98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503</v>
      </c>
      <c r="B83" s="6" t="s">
        <v>504</v>
      </c>
      <c r="C83" s="6" t="s">
        <v>87</v>
      </c>
      <c r="D83" s="7" t="s">
        <v>88</v>
      </c>
      <c r="E83" s="27" t="s">
        <v>89</v>
      </c>
      <c r="F83" s="5" t="s">
        <v>90</v>
      </c>
      <c r="G83" s="6" t="s">
        <v>56</v>
      </c>
      <c r="H83" s="6" t="s">
        <v>505</v>
      </c>
      <c r="I83" s="6" t="s">
        <v>43</v>
      </c>
      <c r="J83" s="8" t="s">
        <v>115</v>
      </c>
      <c r="K83" s="5" t="s">
        <v>116</v>
      </c>
      <c r="L83" s="7" t="s">
        <v>117</v>
      </c>
      <c r="M83" s="9" t="s">
        <v>47</v>
      </c>
      <c r="N83" s="5" t="s">
        <v>48</v>
      </c>
      <c r="O83" s="30" t="s">
        <v>506</v>
      </c>
      <c r="P83" s="31">
        <v>45966.7257612616</v>
      </c>
      <c r="Q83" s="27" t="s">
        <v>43</v>
      </c>
      <c r="R83" s="28" t="s">
        <v>43</v>
      </c>
      <c r="S83" s="27" t="s">
        <v>95</v>
      </c>
      <c r="T83" s="27" t="s">
        <v>96</v>
      </c>
      <c r="U83" s="5" t="s">
        <v>121</v>
      </c>
      <c r="V83" s="27" t="s">
        <v>98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507</v>
      </c>
      <c r="B84" s="6" t="s">
        <v>508</v>
      </c>
      <c r="C84" s="6" t="s">
        <v>348</v>
      </c>
      <c r="D84" s="7" t="s">
        <v>349</v>
      </c>
      <c r="E84" s="27" t="s">
        <v>350</v>
      </c>
      <c r="F84" s="5" t="s">
        <v>90</v>
      </c>
      <c r="G84" s="6" t="s">
        <v>56</v>
      </c>
      <c r="H84" s="6" t="s">
        <v>43</v>
      </c>
      <c r="I84" s="6" t="s">
        <v>43</v>
      </c>
      <c r="J84" s="8" t="s">
        <v>131</v>
      </c>
      <c r="K84" s="5" t="s">
        <v>132</v>
      </c>
      <c r="L84" s="7" t="s">
        <v>133</v>
      </c>
      <c r="M84" s="9" t="s">
        <v>47</v>
      </c>
      <c r="N84" s="5" t="s">
        <v>48</v>
      </c>
      <c r="O84" s="30" t="s">
        <v>509</v>
      </c>
      <c r="P84" s="31">
        <v>45966.7310765856</v>
      </c>
      <c r="Q84" s="27" t="s">
        <v>43</v>
      </c>
      <c r="R84" s="28" t="s">
        <v>43</v>
      </c>
      <c r="S84" s="27" t="s">
        <v>95</v>
      </c>
      <c r="T84" s="27" t="s">
        <v>96</v>
      </c>
      <c r="U84" s="5" t="s">
        <v>121</v>
      </c>
      <c r="V84" s="27" t="s">
        <v>98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510</v>
      </c>
      <c r="B85" s="6" t="s">
        <v>511</v>
      </c>
      <c r="C85" s="6" t="s">
        <v>87</v>
      </c>
      <c r="D85" s="7" t="s">
        <v>88</v>
      </c>
      <c r="E85" s="27" t="s">
        <v>89</v>
      </c>
      <c r="F85" s="5" t="s">
        <v>90</v>
      </c>
      <c r="G85" s="6" t="s">
        <v>56</v>
      </c>
      <c r="H85" s="6" t="s">
        <v>512</v>
      </c>
      <c r="I85" s="6" t="s">
        <v>43</v>
      </c>
      <c r="J85" s="8" t="s">
        <v>131</v>
      </c>
      <c r="K85" s="5" t="s">
        <v>132</v>
      </c>
      <c r="L85" s="7" t="s">
        <v>133</v>
      </c>
      <c r="M85" s="9" t="s">
        <v>47</v>
      </c>
      <c r="N85" s="5" t="s">
        <v>48</v>
      </c>
      <c r="O85" s="30" t="s">
        <v>513</v>
      </c>
      <c r="P85" s="31">
        <v>45967.5235690162</v>
      </c>
      <c r="Q85" s="27" t="s">
        <v>43</v>
      </c>
      <c r="R85" s="28" t="s">
        <v>43</v>
      </c>
      <c r="S85" s="27" t="s">
        <v>95</v>
      </c>
      <c r="T85" s="27" t="s">
        <v>96</v>
      </c>
      <c r="U85" s="5" t="s">
        <v>121</v>
      </c>
      <c r="V85" s="27" t="s">
        <v>98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514</v>
      </c>
      <c r="B86" s="6" t="s">
        <v>515</v>
      </c>
      <c r="C86" s="6" t="s">
        <v>145</v>
      </c>
      <c r="D86" s="7" t="s">
        <v>146</v>
      </c>
      <c r="E86" s="27" t="s">
        <v>147</v>
      </c>
      <c r="F86" s="5" t="s">
        <v>90</v>
      </c>
      <c r="G86" s="6" t="s">
        <v>56</v>
      </c>
      <c r="H86" s="6" t="s">
        <v>43</v>
      </c>
      <c r="I86" s="6" t="s">
        <v>43</v>
      </c>
      <c r="J86" s="8" t="s">
        <v>131</v>
      </c>
      <c r="K86" s="5" t="s">
        <v>132</v>
      </c>
      <c r="L86" s="7" t="s">
        <v>133</v>
      </c>
      <c r="M86" s="9" t="s">
        <v>47</v>
      </c>
      <c r="N86" s="5" t="s">
        <v>48</v>
      </c>
      <c r="O86" s="30" t="s">
        <v>516</v>
      </c>
      <c r="P86" s="31">
        <v>45967.8722819444</v>
      </c>
      <c r="Q86" s="27" t="s">
        <v>43</v>
      </c>
      <c r="R86" s="28" t="s">
        <v>43</v>
      </c>
      <c r="S86" s="27" t="s">
        <v>95</v>
      </c>
      <c r="T86" s="27" t="s">
        <v>96</v>
      </c>
      <c r="U86" s="5" t="s">
        <v>121</v>
      </c>
      <c r="V86" s="27" t="s">
        <v>98</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170</v>
      </c>
      <c r="B87" s="6" t="s">
        <v>517</v>
      </c>
      <c r="C87" s="6" t="s">
        <v>518</v>
      </c>
      <c r="D87" s="7" t="s">
        <v>519</v>
      </c>
      <c r="E87" s="27" t="s">
        <v>520</v>
      </c>
      <c r="F87" s="5" t="s">
        <v>90</v>
      </c>
      <c r="G87" s="6" t="s">
        <v>56</v>
      </c>
      <c r="H87" s="6" t="s">
        <v>43</v>
      </c>
      <c r="I87" s="6" t="s">
        <v>43</v>
      </c>
      <c r="J87" s="8" t="s">
        <v>139</v>
      </c>
      <c r="K87" s="5" t="s">
        <v>140</v>
      </c>
      <c r="L87" s="7" t="s">
        <v>141</v>
      </c>
      <c r="M87" s="9" t="s">
        <v>47</v>
      </c>
      <c r="N87" s="5" t="s">
        <v>48</v>
      </c>
      <c r="O87" s="30" t="s">
        <v>521</v>
      </c>
      <c r="P87" s="31">
        <v>45967.9246785532</v>
      </c>
      <c r="Q87" s="27" t="s">
        <v>167</v>
      </c>
      <c r="R87" s="28" t="s">
        <v>43</v>
      </c>
      <c r="S87" s="27" t="s">
        <v>95</v>
      </c>
      <c r="T87" s="27" t="s">
        <v>96</v>
      </c>
      <c r="U87" s="5" t="s">
        <v>121</v>
      </c>
      <c r="V87" s="27" t="s">
        <v>98</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522</v>
      </c>
      <c r="B88" s="6" t="s">
        <v>523</v>
      </c>
      <c r="C88" s="6" t="s">
        <v>524</v>
      </c>
      <c r="D88" s="7" t="s">
        <v>525</v>
      </c>
      <c r="E88" s="27" t="s">
        <v>526</v>
      </c>
      <c r="F88" s="5" t="s">
        <v>90</v>
      </c>
      <c r="G88" s="6" t="s">
        <v>56</v>
      </c>
      <c r="H88" s="6" t="s">
        <v>43</v>
      </c>
      <c r="I88" s="6" t="s">
        <v>43</v>
      </c>
      <c r="J88" s="8" t="s">
        <v>527</v>
      </c>
      <c r="K88" s="5" t="s">
        <v>528</v>
      </c>
      <c r="L88" s="7" t="s">
        <v>156</v>
      </c>
      <c r="M88" s="9" t="s">
        <v>47</v>
      </c>
      <c r="N88" s="5" t="s">
        <v>48</v>
      </c>
      <c r="O88" s="30" t="s">
        <v>529</v>
      </c>
      <c r="P88" s="31">
        <v>45967.9337991088</v>
      </c>
      <c r="Q88" s="27" t="s">
        <v>43</v>
      </c>
      <c r="R88" s="28" t="s">
        <v>43</v>
      </c>
      <c r="S88" s="27" t="s">
        <v>95</v>
      </c>
      <c r="T88" s="27" t="s">
        <v>96</v>
      </c>
      <c r="U88" s="5" t="s">
        <v>121</v>
      </c>
      <c r="V88" s="27" t="s">
        <v>98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530</v>
      </c>
      <c r="B89" s="6" t="s">
        <v>531</v>
      </c>
      <c r="C89" s="6" t="s">
        <v>524</v>
      </c>
      <c r="D89" s="7" t="s">
        <v>525</v>
      </c>
      <c r="E89" s="27" t="s">
        <v>526</v>
      </c>
      <c r="F89" s="5" t="s">
        <v>90</v>
      </c>
      <c r="G89" s="6" t="s">
        <v>56</v>
      </c>
      <c r="H89" s="6" t="s">
        <v>43</v>
      </c>
      <c r="I89" s="6" t="s">
        <v>43</v>
      </c>
      <c r="J89" s="8" t="s">
        <v>214</v>
      </c>
      <c r="K89" s="5" t="s">
        <v>215</v>
      </c>
      <c r="L89" s="7" t="s">
        <v>156</v>
      </c>
      <c r="M89" s="9" t="s">
        <v>47</v>
      </c>
      <c r="N89" s="5" t="s">
        <v>48</v>
      </c>
      <c r="O89" s="30" t="s">
        <v>532</v>
      </c>
      <c r="P89" s="31">
        <v>45967.933799456</v>
      </c>
      <c r="Q89" s="27" t="s">
        <v>43</v>
      </c>
      <c r="R89" s="28" t="s">
        <v>43</v>
      </c>
      <c r="S89" s="27" t="s">
        <v>95</v>
      </c>
      <c r="T89" s="27" t="s">
        <v>96</v>
      </c>
      <c r="U89" s="5" t="s">
        <v>121</v>
      </c>
      <c r="V89" s="27" t="s">
        <v>98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533</v>
      </c>
      <c r="B90" s="6" t="s">
        <v>534</v>
      </c>
      <c r="C90" s="6" t="s">
        <v>535</v>
      </c>
      <c r="D90" s="7" t="s">
        <v>536</v>
      </c>
      <c r="E90" s="27" t="s">
        <v>537</v>
      </c>
      <c r="F90" s="5" t="s">
        <v>90</v>
      </c>
      <c r="G90" s="6" t="s">
        <v>56</v>
      </c>
      <c r="H90" s="6" t="s">
        <v>43</v>
      </c>
      <c r="I90" s="6" t="s">
        <v>43</v>
      </c>
      <c r="J90" s="8" t="s">
        <v>214</v>
      </c>
      <c r="K90" s="5" t="s">
        <v>215</v>
      </c>
      <c r="L90" s="7" t="s">
        <v>156</v>
      </c>
      <c r="M90" s="9" t="s">
        <v>47</v>
      </c>
      <c r="N90" s="5" t="s">
        <v>48</v>
      </c>
      <c r="O90" s="30" t="s">
        <v>538</v>
      </c>
      <c r="P90" s="31">
        <v>45967.3563423264</v>
      </c>
      <c r="Q90" s="27" t="s">
        <v>43</v>
      </c>
      <c r="R90" s="28" t="s">
        <v>43</v>
      </c>
      <c r="S90" s="27" t="s">
        <v>95</v>
      </c>
      <c r="T90" s="27" t="s">
        <v>96</v>
      </c>
      <c r="U90" s="5" t="s">
        <v>121</v>
      </c>
      <c r="V90" s="27" t="s">
        <v>98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539</v>
      </c>
      <c r="B91" s="6" t="s">
        <v>540</v>
      </c>
      <c r="C91" s="6" t="s">
        <v>318</v>
      </c>
      <c r="D91" s="7" t="s">
        <v>319</v>
      </c>
      <c r="E91" s="27" t="s">
        <v>320</v>
      </c>
      <c r="F91" s="5" t="s">
        <v>90</v>
      </c>
      <c r="G91" s="6" t="s">
        <v>176</v>
      </c>
      <c r="H91" s="6" t="s">
        <v>541</v>
      </c>
      <c r="I91" s="6" t="s">
        <v>43</v>
      </c>
      <c r="J91" s="8" t="s">
        <v>322</v>
      </c>
      <c r="K91" s="5" t="s">
        <v>323</v>
      </c>
      <c r="L91" s="7" t="s">
        <v>156</v>
      </c>
      <c r="M91" s="9" t="s">
        <v>47</v>
      </c>
      <c r="N91" s="5" t="s">
        <v>48</v>
      </c>
      <c r="O91" s="30" t="s">
        <v>542</v>
      </c>
      <c r="P91" s="31">
        <v>45967.3844586458</v>
      </c>
      <c r="Q91" s="27" t="s">
        <v>43</v>
      </c>
      <c r="R91" s="28" t="s">
        <v>43</v>
      </c>
      <c r="S91" s="27" t="s">
        <v>95</v>
      </c>
      <c r="T91" s="27" t="s">
        <v>96</v>
      </c>
      <c r="U91" s="5" t="s">
        <v>121</v>
      </c>
      <c r="V91" s="27" t="s">
        <v>98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543</v>
      </c>
      <c r="B92" s="6" t="s">
        <v>544</v>
      </c>
      <c r="C92" s="6" t="s">
        <v>545</v>
      </c>
      <c r="D92" s="7" t="s">
        <v>546</v>
      </c>
      <c r="E92" s="27" t="s">
        <v>547</v>
      </c>
      <c r="F92" s="5" t="s">
        <v>90</v>
      </c>
      <c r="G92" s="6" t="s">
        <v>56</v>
      </c>
      <c r="H92" s="6" t="s">
        <v>43</v>
      </c>
      <c r="I92" s="6" t="s">
        <v>43</v>
      </c>
      <c r="J92" s="8" t="s">
        <v>214</v>
      </c>
      <c r="K92" s="5" t="s">
        <v>215</v>
      </c>
      <c r="L92" s="7" t="s">
        <v>156</v>
      </c>
      <c r="M92" s="9" t="s">
        <v>47</v>
      </c>
      <c r="N92" s="5" t="s">
        <v>48</v>
      </c>
      <c r="O92" s="30" t="s">
        <v>548</v>
      </c>
      <c r="P92" s="31">
        <v>45967.5075670139</v>
      </c>
      <c r="Q92" s="27" t="s">
        <v>549</v>
      </c>
      <c r="R92" s="28" t="s">
        <v>43</v>
      </c>
      <c r="S92" s="27" t="s">
        <v>95</v>
      </c>
      <c r="T92" s="27" t="s">
        <v>96</v>
      </c>
      <c r="U92" s="5" t="s">
        <v>121</v>
      </c>
      <c r="V92" s="27" t="s">
        <v>98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550</v>
      </c>
      <c r="B93" s="6" t="s">
        <v>551</v>
      </c>
      <c r="C93" s="6" t="s">
        <v>318</v>
      </c>
      <c r="D93" s="7" t="s">
        <v>319</v>
      </c>
      <c r="E93" s="27" t="s">
        <v>320</v>
      </c>
      <c r="F93" s="5" t="s">
        <v>90</v>
      </c>
      <c r="G93" s="6" t="s">
        <v>176</v>
      </c>
      <c r="H93" s="6" t="s">
        <v>43</v>
      </c>
      <c r="I93" s="6" t="s">
        <v>43</v>
      </c>
      <c r="J93" s="8" t="s">
        <v>234</v>
      </c>
      <c r="K93" s="5" t="s">
        <v>235</v>
      </c>
      <c r="L93" s="7" t="s">
        <v>156</v>
      </c>
      <c r="M93" s="9" t="s">
        <v>47</v>
      </c>
      <c r="N93" s="5" t="s">
        <v>48</v>
      </c>
      <c r="O93" s="30" t="s">
        <v>552</v>
      </c>
      <c r="P93" s="31">
        <v>45967.3844602662</v>
      </c>
      <c r="Q93" s="27" t="s">
        <v>43</v>
      </c>
      <c r="R93" s="28" t="s">
        <v>43</v>
      </c>
      <c r="S93" s="27" t="s">
        <v>95</v>
      </c>
      <c r="T93" s="27" t="s">
        <v>96</v>
      </c>
      <c r="U93" s="5" t="s">
        <v>121</v>
      </c>
      <c r="V93" s="27" t="s">
        <v>98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553</v>
      </c>
      <c r="B94" s="6" t="s">
        <v>554</v>
      </c>
      <c r="C94" s="6" t="s">
        <v>555</v>
      </c>
      <c r="D94" s="7" t="s">
        <v>556</v>
      </c>
      <c r="E94" s="27" t="s">
        <v>557</v>
      </c>
      <c r="F94" s="5" t="s">
        <v>90</v>
      </c>
      <c r="G94" s="6" t="s">
        <v>43</v>
      </c>
      <c r="H94" s="6" t="s">
        <v>43</v>
      </c>
      <c r="I94" s="6" t="s">
        <v>43</v>
      </c>
      <c r="J94" s="8" t="s">
        <v>139</v>
      </c>
      <c r="K94" s="5" t="s">
        <v>140</v>
      </c>
      <c r="L94" s="7" t="s">
        <v>141</v>
      </c>
      <c r="M94" s="9" t="s">
        <v>47</v>
      </c>
      <c r="N94" s="5" t="s">
        <v>48</v>
      </c>
      <c r="O94" s="30" t="s">
        <v>558</v>
      </c>
      <c r="P94" s="31">
        <v>45967.3575623843</v>
      </c>
      <c r="Q94" s="27" t="s">
        <v>43</v>
      </c>
      <c r="R94" s="28" t="s">
        <v>43</v>
      </c>
      <c r="S94" s="27" t="s">
        <v>95</v>
      </c>
      <c r="T94" s="27" t="s">
        <v>96</v>
      </c>
      <c r="U94" s="5" t="s">
        <v>121</v>
      </c>
      <c r="V94" s="27" t="s">
        <v>98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559</v>
      </c>
      <c r="B95" s="6" t="s">
        <v>560</v>
      </c>
      <c r="C95" s="6" t="s">
        <v>561</v>
      </c>
      <c r="D95" s="7" t="s">
        <v>546</v>
      </c>
      <c r="E95" s="27" t="s">
        <v>547</v>
      </c>
      <c r="F95" s="5" t="s">
        <v>90</v>
      </c>
      <c r="G95" s="6" t="s">
        <v>56</v>
      </c>
      <c r="H95" s="6" t="s">
        <v>43</v>
      </c>
      <c r="I95" s="6" t="s">
        <v>43</v>
      </c>
      <c r="J95" s="8" t="s">
        <v>214</v>
      </c>
      <c r="K95" s="5" t="s">
        <v>215</v>
      </c>
      <c r="L95" s="7" t="s">
        <v>156</v>
      </c>
      <c r="M95" s="9" t="s">
        <v>47</v>
      </c>
      <c r="N95" s="5" t="s">
        <v>48</v>
      </c>
      <c r="O95" s="30" t="s">
        <v>562</v>
      </c>
      <c r="P95" s="31">
        <v>45967.5075699074</v>
      </c>
      <c r="Q95" s="27" t="s">
        <v>563</v>
      </c>
      <c r="R95" s="28" t="s">
        <v>43</v>
      </c>
      <c r="S95" s="27" t="s">
        <v>95</v>
      </c>
      <c r="T95" s="27" t="s">
        <v>96</v>
      </c>
      <c r="U95" s="5" t="s">
        <v>121</v>
      </c>
      <c r="V95" s="27" t="s">
        <v>98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564</v>
      </c>
      <c r="B96" s="6" t="s">
        <v>565</v>
      </c>
      <c r="C96" s="6" t="s">
        <v>545</v>
      </c>
      <c r="D96" s="7" t="s">
        <v>546</v>
      </c>
      <c r="E96" s="27" t="s">
        <v>547</v>
      </c>
      <c r="F96" s="5" t="s">
        <v>90</v>
      </c>
      <c r="G96" s="6" t="s">
        <v>56</v>
      </c>
      <c r="H96" s="6" t="s">
        <v>43</v>
      </c>
      <c r="I96" s="6" t="s">
        <v>43</v>
      </c>
      <c r="J96" s="8" t="s">
        <v>214</v>
      </c>
      <c r="K96" s="5" t="s">
        <v>215</v>
      </c>
      <c r="L96" s="7" t="s">
        <v>156</v>
      </c>
      <c r="M96" s="9" t="s">
        <v>47</v>
      </c>
      <c r="N96" s="5" t="s">
        <v>48</v>
      </c>
      <c r="O96" s="30" t="s">
        <v>566</v>
      </c>
      <c r="P96" s="31">
        <v>45967.5075641551</v>
      </c>
      <c r="Q96" s="27" t="s">
        <v>43</v>
      </c>
      <c r="R96" s="28" t="s">
        <v>43</v>
      </c>
      <c r="S96" s="27" t="s">
        <v>95</v>
      </c>
      <c r="T96" s="27" t="s">
        <v>96</v>
      </c>
      <c r="U96" s="5" t="s">
        <v>121</v>
      </c>
      <c r="V96" s="27" t="s">
        <v>98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567</v>
      </c>
      <c r="B97" s="6" t="s">
        <v>568</v>
      </c>
      <c r="C97" s="6" t="s">
        <v>545</v>
      </c>
      <c r="D97" s="7" t="s">
        <v>546</v>
      </c>
      <c r="E97" s="27" t="s">
        <v>547</v>
      </c>
      <c r="F97" s="5" t="s">
        <v>90</v>
      </c>
      <c r="G97" s="6" t="s">
        <v>56</v>
      </c>
      <c r="H97" s="6" t="s">
        <v>43</v>
      </c>
      <c r="I97" s="6" t="s">
        <v>43</v>
      </c>
      <c r="J97" s="8" t="s">
        <v>214</v>
      </c>
      <c r="K97" s="5" t="s">
        <v>215</v>
      </c>
      <c r="L97" s="7" t="s">
        <v>156</v>
      </c>
      <c r="M97" s="9" t="s">
        <v>47</v>
      </c>
      <c r="N97" s="5" t="s">
        <v>48</v>
      </c>
      <c r="O97" s="30" t="s">
        <v>569</v>
      </c>
      <c r="P97" s="31">
        <v>45967.5075663194</v>
      </c>
      <c r="Q97" s="27" t="s">
        <v>43</v>
      </c>
      <c r="R97" s="28" t="s">
        <v>43</v>
      </c>
      <c r="S97" s="27" t="s">
        <v>95</v>
      </c>
      <c r="T97" s="27" t="s">
        <v>96</v>
      </c>
      <c r="U97" s="5" t="s">
        <v>121</v>
      </c>
      <c r="V97" s="27" t="s">
        <v>98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570</v>
      </c>
      <c r="B98" s="6" t="s">
        <v>571</v>
      </c>
      <c r="C98" s="6" t="s">
        <v>318</v>
      </c>
      <c r="D98" s="7" t="s">
        <v>319</v>
      </c>
      <c r="E98" s="27" t="s">
        <v>320</v>
      </c>
      <c r="F98" s="5" t="s">
        <v>90</v>
      </c>
      <c r="G98" s="6" t="s">
        <v>176</v>
      </c>
      <c r="H98" s="6" t="s">
        <v>43</v>
      </c>
      <c r="I98" s="6" t="s">
        <v>43</v>
      </c>
      <c r="J98" s="8" t="s">
        <v>139</v>
      </c>
      <c r="K98" s="5" t="s">
        <v>140</v>
      </c>
      <c r="L98" s="7" t="s">
        <v>141</v>
      </c>
      <c r="M98" s="9" t="s">
        <v>47</v>
      </c>
      <c r="N98" s="5" t="s">
        <v>48</v>
      </c>
      <c r="O98" s="30" t="s">
        <v>572</v>
      </c>
      <c r="P98" s="31">
        <v>45967.3844620023</v>
      </c>
      <c r="Q98" s="27" t="s">
        <v>43</v>
      </c>
      <c r="R98" s="28" t="s">
        <v>43</v>
      </c>
      <c r="S98" s="27" t="s">
        <v>95</v>
      </c>
      <c r="T98" s="27" t="s">
        <v>96</v>
      </c>
      <c r="U98" s="5" t="s">
        <v>121</v>
      </c>
      <c r="V98" s="27" t="s">
        <v>98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573</v>
      </c>
      <c r="B99" s="6" t="s">
        <v>574</v>
      </c>
      <c r="C99" s="6" t="s">
        <v>575</v>
      </c>
      <c r="D99" s="7" t="s">
        <v>576</v>
      </c>
      <c r="E99" s="27" t="s">
        <v>577</v>
      </c>
      <c r="F99" s="5" t="s">
        <v>90</v>
      </c>
      <c r="G99" s="6" t="s">
        <v>43</v>
      </c>
      <c r="H99" s="6" t="s">
        <v>43</v>
      </c>
      <c r="I99" s="6" t="s">
        <v>43</v>
      </c>
      <c r="J99" s="8" t="s">
        <v>234</v>
      </c>
      <c r="K99" s="5" t="s">
        <v>235</v>
      </c>
      <c r="L99" s="7" t="s">
        <v>156</v>
      </c>
      <c r="M99" s="9" t="s">
        <v>47</v>
      </c>
      <c r="N99" s="5" t="s">
        <v>48</v>
      </c>
      <c r="O99" s="30" t="s">
        <v>578</v>
      </c>
      <c r="P99" s="31">
        <v>45967.9016241551</v>
      </c>
      <c r="Q99" s="27" t="s">
        <v>43</v>
      </c>
      <c r="R99" s="28" t="s">
        <v>43</v>
      </c>
      <c r="S99" s="27" t="s">
        <v>95</v>
      </c>
      <c r="T99" s="27" t="s">
        <v>96</v>
      </c>
      <c r="U99" s="5" t="s">
        <v>121</v>
      </c>
      <c r="V99" s="27" t="s">
        <v>98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579</v>
      </c>
      <c r="B100" s="6" t="s">
        <v>580</v>
      </c>
      <c r="C100" s="6" t="s">
        <v>575</v>
      </c>
      <c r="D100" s="7" t="s">
        <v>576</v>
      </c>
      <c r="E100" s="27" t="s">
        <v>577</v>
      </c>
      <c r="F100" s="5" t="s">
        <v>90</v>
      </c>
      <c r="G100" s="6" t="s">
        <v>43</v>
      </c>
      <c r="H100" s="6" t="s">
        <v>43</v>
      </c>
      <c r="I100" s="6" t="s">
        <v>43</v>
      </c>
      <c r="J100" s="8" t="s">
        <v>234</v>
      </c>
      <c r="K100" s="5" t="s">
        <v>235</v>
      </c>
      <c r="L100" s="7" t="s">
        <v>156</v>
      </c>
      <c r="M100" s="9" t="s">
        <v>47</v>
      </c>
      <c r="N100" s="5" t="s">
        <v>48</v>
      </c>
      <c r="O100" s="30" t="s">
        <v>581</v>
      </c>
      <c r="P100" s="31">
        <v>45967.901624537</v>
      </c>
      <c r="Q100" s="27" t="s">
        <v>43</v>
      </c>
      <c r="R100" s="28" t="s">
        <v>43</v>
      </c>
      <c r="S100" s="27" t="s">
        <v>95</v>
      </c>
      <c r="T100" s="27" t="s">
        <v>96</v>
      </c>
      <c r="U100" s="5" t="s">
        <v>121</v>
      </c>
      <c r="V100" s="27" t="s">
        <v>98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582</v>
      </c>
      <c r="B101" s="6" t="s">
        <v>583</v>
      </c>
      <c r="C101" s="6" t="s">
        <v>584</v>
      </c>
      <c r="D101" s="7" t="s">
        <v>585</v>
      </c>
      <c r="E101" s="27" t="s">
        <v>586</v>
      </c>
      <c r="F101" s="5" t="s">
        <v>90</v>
      </c>
      <c r="G101" s="6" t="s">
        <v>56</v>
      </c>
      <c r="H101" s="6" t="s">
        <v>587</v>
      </c>
      <c r="I101" s="6" t="s">
        <v>43</v>
      </c>
      <c r="J101" s="8" t="s">
        <v>139</v>
      </c>
      <c r="K101" s="5" t="s">
        <v>140</v>
      </c>
      <c r="L101" s="7" t="s">
        <v>141</v>
      </c>
      <c r="M101" s="9" t="s">
        <v>47</v>
      </c>
      <c r="N101" s="5" t="s">
        <v>48</v>
      </c>
      <c r="O101" s="30" t="s">
        <v>588</v>
      </c>
      <c r="P101" s="31">
        <v>45967.4332076736</v>
      </c>
      <c r="Q101" s="27" t="s">
        <v>43</v>
      </c>
      <c r="R101" s="28" t="s">
        <v>43</v>
      </c>
      <c r="S101" s="27" t="s">
        <v>95</v>
      </c>
      <c r="T101" s="27" t="s">
        <v>96</v>
      </c>
      <c r="U101" s="5" t="s">
        <v>121</v>
      </c>
      <c r="V101" s="27" t="s">
        <v>98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221</v>
      </c>
      <c r="B102" s="6" t="s">
        <v>219</v>
      </c>
      <c r="C102" s="6" t="s">
        <v>589</v>
      </c>
      <c r="D102" s="7" t="s">
        <v>211</v>
      </c>
      <c r="E102" s="27" t="s">
        <v>212</v>
      </c>
      <c r="F102" s="5" t="s">
        <v>90</v>
      </c>
      <c r="G102" s="6" t="s">
        <v>56</v>
      </c>
      <c r="H102" s="6" t="s">
        <v>590</v>
      </c>
      <c r="I102" s="6" t="s">
        <v>43</v>
      </c>
      <c r="J102" s="8" t="s">
        <v>214</v>
      </c>
      <c r="K102" s="5" t="s">
        <v>215</v>
      </c>
      <c r="L102" s="7" t="s">
        <v>156</v>
      </c>
      <c r="M102" s="9" t="s">
        <v>47</v>
      </c>
      <c r="N102" s="5" t="s">
        <v>48</v>
      </c>
      <c r="O102" s="30" t="s">
        <v>591</v>
      </c>
      <c r="P102" s="31">
        <v>45967.7348153125</v>
      </c>
      <c r="Q102" s="27" t="s">
        <v>218</v>
      </c>
      <c r="R102" s="28" t="s">
        <v>43</v>
      </c>
      <c r="S102" s="27" t="s">
        <v>95</v>
      </c>
      <c r="T102" s="27" t="s">
        <v>96</v>
      </c>
      <c r="U102" s="5" t="s">
        <v>121</v>
      </c>
      <c r="V102" s="27" t="s">
        <v>98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592</v>
      </c>
      <c r="B103" s="6" t="s">
        <v>593</v>
      </c>
      <c r="C103" s="6" t="s">
        <v>575</v>
      </c>
      <c r="D103" s="7" t="s">
        <v>576</v>
      </c>
      <c r="E103" s="27" t="s">
        <v>577</v>
      </c>
      <c r="F103" s="5" t="s">
        <v>90</v>
      </c>
      <c r="G103" s="6" t="s">
        <v>43</v>
      </c>
      <c r="H103" s="6" t="s">
        <v>43</v>
      </c>
      <c r="I103" s="6" t="s">
        <v>43</v>
      </c>
      <c r="J103" s="8" t="s">
        <v>234</v>
      </c>
      <c r="K103" s="5" t="s">
        <v>235</v>
      </c>
      <c r="L103" s="7" t="s">
        <v>156</v>
      </c>
      <c r="M103" s="9" t="s">
        <v>47</v>
      </c>
      <c r="N103" s="5" t="s">
        <v>48</v>
      </c>
      <c r="O103" s="30" t="s">
        <v>594</v>
      </c>
      <c r="P103" s="31">
        <v>45967.9016247338</v>
      </c>
      <c r="Q103" s="27" t="s">
        <v>43</v>
      </c>
      <c r="R103" s="28" t="s">
        <v>43</v>
      </c>
      <c r="S103" s="27" t="s">
        <v>95</v>
      </c>
      <c r="T103" s="27" t="s">
        <v>96</v>
      </c>
      <c r="U103" s="5" t="s">
        <v>121</v>
      </c>
      <c r="V103" s="27" t="s">
        <v>98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595</v>
      </c>
      <c r="B104" s="6" t="s">
        <v>596</v>
      </c>
      <c r="C104" s="6" t="s">
        <v>575</v>
      </c>
      <c r="D104" s="7" t="s">
        <v>576</v>
      </c>
      <c r="E104" s="27" t="s">
        <v>577</v>
      </c>
      <c r="F104" s="5" t="s">
        <v>90</v>
      </c>
      <c r="G104" s="6" t="s">
        <v>43</v>
      </c>
      <c r="H104" s="6" t="s">
        <v>43</v>
      </c>
      <c r="I104" s="6" t="s">
        <v>43</v>
      </c>
      <c r="J104" s="8" t="s">
        <v>448</v>
      </c>
      <c r="K104" s="5" t="s">
        <v>449</v>
      </c>
      <c r="L104" s="7" t="s">
        <v>156</v>
      </c>
      <c r="M104" s="9" t="s">
        <v>47</v>
      </c>
      <c r="N104" s="5" t="s">
        <v>48</v>
      </c>
      <c r="O104" s="30" t="s">
        <v>597</v>
      </c>
      <c r="P104" s="31">
        <v>45967.9016261574</v>
      </c>
      <c r="Q104" s="27" t="s">
        <v>43</v>
      </c>
      <c r="R104" s="28" t="s">
        <v>43</v>
      </c>
      <c r="S104" s="27" t="s">
        <v>95</v>
      </c>
      <c r="T104" s="27" t="s">
        <v>96</v>
      </c>
      <c r="U104" s="5" t="s">
        <v>121</v>
      </c>
      <c r="V104" s="27" t="s">
        <v>98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217</v>
      </c>
      <c r="B105" s="6" t="s">
        <v>209</v>
      </c>
      <c r="C105" s="6" t="s">
        <v>210</v>
      </c>
      <c r="D105" s="7" t="s">
        <v>211</v>
      </c>
      <c r="E105" s="27" t="s">
        <v>212</v>
      </c>
      <c r="F105" s="5" t="s">
        <v>90</v>
      </c>
      <c r="G105" s="6" t="s">
        <v>56</v>
      </c>
      <c r="H105" s="6" t="s">
        <v>598</v>
      </c>
      <c r="I105" s="6" t="s">
        <v>43</v>
      </c>
      <c r="J105" s="8" t="s">
        <v>214</v>
      </c>
      <c r="K105" s="5" t="s">
        <v>215</v>
      </c>
      <c r="L105" s="7" t="s">
        <v>156</v>
      </c>
      <c r="M105" s="9" t="s">
        <v>47</v>
      </c>
      <c r="N105" s="5" t="s">
        <v>48</v>
      </c>
      <c r="O105" s="30" t="s">
        <v>597</v>
      </c>
      <c r="P105" s="31">
        <v>45967.8489548264</v>
      </c>
      <c r="Q105" s="27" t="s">
        <v>208</v>
      </c>
      <c r="R105" s="28" t="s">
        <v>43</v>
      </c>
      <c r="S105" s="27" t="s">
        <v>95</v>
      </c>
      <c r="T105" s="27" t="s">
        <v>96</v>
      </c>
      <c r="U105" s="5" t="s">
        <v>121</v>
      </c>
      <c r="V105" s="27" t="s">
        <v>98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599</v>
      </c>
      <c r="B106" s="6" t="s">
        <v>600</v>
      </c>
      <c r="C106" s="6" t="s">
        <v>584</v>
      </c>
      <c r="D106" s="7" t="s">
        <v>585</v>
      </c>
      <c r="E106" s="27" t="s">
        <v>586</v>
      </c>
      <c r="F106" s="5" t="s">
        <v>90</v>
      </c>
      <c r="G106" s="6" t="s">
        <v>56</v>
      </c>
      <c r="H106" s="6" t="s">
        <v>43</v>
      </c>
      <c r="I106" s="6" t="s">
        <v>43</v>
      </c>
      <c r="J106" s="8" t="s">
        <v>139</v>
      </c>
      <c r="K106" s="5" t="s">
        <v>140</v>
      </c>
      <c r="L106" s="7" t="s">
        <v>141</v>
      </c>
      <c r="M106" s="9" t="s">
        <v>47</v>
      </c>
      <c r="N106" s="5" t="s">
        <v>48</v>
      </c>
      <c r="O106" s="30" t="s">
        <v>601</v>
      </c>
      <c r="P106" s="31">
        <v>45967.7031300926</v>
      </c>
      <c r="Q106" s="27" t="s">
        <v>43</v>
      </c>
      <c r="R106" s="28" t="s">
        <v>43</v>
      </c>
      <c r="S106" s="27" t="s">
        <v>95</v>
      </c>
      <c r="T106" s="27" t="s">
        <v>96</v>
      </c>
      <c r="U106" s="5" t="s">
        <v>121</v>
      </c>
      <c r="V106" s="27" t="s">
        <v>98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602</v>
      </c>
      <c r="B107" s="6" t="s">
        <v>603</v>
      </c>
      <c r="C107" s="6" t="s">
        <v>575</v>
      </c>
      <c r="D107" s="7" t="s">
        <v>576</v>
      </c>
      <c r="E107" s="27" t="s">
        <v>577</v>
      </c>
      <c r="F107" s="5" t="s">
        <v>604</v>
      </c>
      <c r="G107" s="6" t="s">
        <v>43</v>
      </c>
      <c r="H107" s="6" t="s">
        <v>43</v>
      </c>
      <c r="I107" s="6" t="s">
        <v>43</v>
      </c>
      <c r="J107" s="8" t="s">
        <v>605</v>
      </c>
      <c r="K107" s="5" t="s">
        <v>606</v>
      </c>
      <c r="L107" s="7" t="s">
        <v>607</v>
      </c>
      <c r="M107" s="9" t="s">
        <v>47</v>
      </c>
      <c r="N107" s="5" t="s">
        <v>48</v>
      </c>
      <c r="O107" s="30" t="s">
        <v>608</v>
      </c>
      <c r="P107" s="31">
        <v>45967.9016265046</v>
      </c>
      <c r="Q107" s="27" t="s">
        <v>43</v>
      </c>
      <c r="R107" s="28" t="s">
        <v>43</v>
      </c>
      <c r="S107" s="27" t="s">
        <v>609</v>
      </c>
      <c r="T107" s="27" t="s">
        <v>43</v>
      </c>
      <c r="U107" s="5" t="s">
        <v>43</v>
      </c>
      <c r="V107" s="27" t="s">
        <v>43</v>
      </c>
      <c r="W107" s="7" t="s">
        <v>43</v>
      </c>
      <c r="X107" s="7" t="s">
        <v>43</v>
      </c>
      <c r="Y107" s="5" t="s">
        <v>43</v>
      </c>
      <c r="Z107" s="5" t="s">
        <v>43</v>
      </c>
      <c r="AA107" s="7" t="s">
        <v>43</v>
      </c>
      <c r="AB107" s="7" t="s">
        <v>43</v>
      </c>
      <c r="AC107" s="7" t="s">
        <v>43</v>
      </c>
      <c r="AD107" s="7" t="s">
        <v>43</v>
      </c>
      <c r="AE107" s="7" t="s">
        <v>43</v>
      </c>
      <c r="AF107" s="6" t="s">
        <v>610</v>
      </c>
      <c r="AG107" s="6" t="s">
        <v>611</v>
      </c>
      <c r="AH107" s="6" t="s">
        <v>612</v>
      </c>
      <c r="AI107" s="6" t="s">
        <v>43</v>
      </c>
      <c r="AJ107" s="6" t="s">
        <v>43</v>
      </c>
    </row>
    <row r="108">
      <c r="A108" s="27" t="s">
        <v>613</v>
      </c>
      <c r="B108" s="6" t="s">
        <v>614</v>
      </c>
      <c r="C108" s="6" t="s">
        <v>575</v>
      </c>
      <c r="D108" s="7" t="s">
        <v>576</v>
      </c>
      <c r="E108" s="27" t="s">
        <v>577</v>
      </c>
      <c r="F108" s="5" t="s">
        <v>22</v>
      </c>
      <c r="G108" s="6" t="s">
        <v>43</v>
      </c>
      <c r="H108" s="6" t="s">
        <v>43</v>
      </c>
      <c r="I108" s="6" t="s">
        <v>43</v>
      </c>
      <c r="J108" s="8" t="s">
        <v>605</v>
      </c>
      <c r="K108" s="5" t="s">
        <v>606</v>
      </c>
      <c r="L108" s="7" t="s">
        <v>607</v>
      </c>
      <c r="M108" s="9" t="s">
        <v>47</v>
      </c>
      <c r="N108" s="5" t="s">
        <v>48</v>
      </c>
      <c r="O108" s="30" t="s">
        <v>615</v>
      </c>
      <c r="P108" s="31">
        <v>45967.9016283218</v>
      </c>
      <c r="Q108" s="27" t="s">
        <v>43</v>
      </c>
      <c r="R108" s="28" t="s">
        <v>43</v>
      </c>
      <c r="S108" s="27" t="s">
        <v>609</v>
      </c>
      <c r="T108" s="27" t="s">
        <v>616</v>
      </c>
      <c r="U108" s="5" t="s">
        <v>617</v>
      </c>
      <c r="V108" s="27" t="s">
        <v>618</v>
      </c>
      <c r="W108" s="7" t="s">
        <v>619</v>
      </c>
      <c r="X108" s="7" t="s">
        <v>43</v>
      </c>
      <c r="Y108" s="5" t="s">
        <v>620</v>
      </c>
      <c r="Z108" s="5" t="s">
        <v>43</v>
      </c>
      <c r="AA108" s="7" t="s">
        <v>43</v>
      </c>
      <c r="AB108" s="7" t="s">
        <v>43</v>
      </c>
      <c r="AC108" s="7" t="s">
        <v>43</v>
      </c>
      <c r="AD108" s="7" t="s">
        <v>43</v>
      </c>
      <c r="AE108" s="7" t="s">
        <v>43</v>
      </c>
      <c r="AF108" s="6" t="s">
        <v>43</v>
      </c>
      <c r="AG108" s="6" t="s">
        <v>43</v>
      </c>
      <c r="AH108" s="6" t="s">
        <v>43</v>
      </c>
      <c r="AI108" s="6" t="s">
        <v>43</v>
      </c>
      <c r="AJ108" s="6" t="s">
        <v>43</v>
      </c>
    </row>
    <row r="109">
      <c r="A109" s="27" t="s">
        <v>621</v>
      </c>
      <c r="B109" s="6" t="s">
        <v>622</v>
      </c>
      <c r="C109" s="6" t="s">
        <v>575</v>
      </c>
      <c r="D109" s="7" t="s">
        <v>576</v>
      </c>
      <c r="E109" s="27" t="s">
        <v>577</v>
      </c>
      <c r="F109" s="5" t="s">
        <v>22</v>
      </c>
      <c r="G109" s="6" t="s">
        <v>43</v>
      </c>
      <c r="H109" s="6" t="s">
        <v>43</v>
      </c>
      <c r="I109" s="6" t="s">
        <v>43</v>
      </c>
      <c r="J109" s="8" t="s">
        <v>605</v>
      </c>
      <c r="K109" s="5" t="s">
        <v>606</v>
      </c>
      <c r="L109" s="7" t="s">
        <v>607</v>
      </c>
      <c r="M109" s="9" t="s">
        <v>47</v>
      </c>
      <c r="N109" s="5" t="s">
        <v>48</v>
      </c>
      <c r="O109" s="30" t="s">
        <v>623</v>
      </c>
      <c r="P109" s="31">
        <v>45967.9016306713</v>
      </c>
      <c r="Q109" s="27" t="s">
        <v>43</v>
      </c>
      <c r="R109" s="28" t="s">
        <v>43</v>
      </c>
      <c r="S109" s="27" t="s">
        <v>95</v>
      </c>
      <c r="T109" s="27" t="s">
        <v>616</v>
      </c>
      <c r="U109" s="5" t="s">
        <v>624</v>
      </c>
      <c r="V109" s="27" t="s">
        <v>625</v>
      </c>
      <c r="W109" s="7" t="s">
        <v>626</v>
      </c>
      <c r="X109" s="7" t="s">
        <v>43</v>
      </c>
      <c r="Y109" s="5" t="s">
        <v>627</v>
      </c>
      <c r="Z109" s="5" t="s">
        <v>43</v>
      </c>
      <c r="AA109" s="7" t="s">
        <v>43</v>
      </c>
      <c r="AB109" s="7" t="s">
        <v>43</v>
      </c>
      <c r="AC109" s="7" t="s">
        <v>43</v>
      </c>
      <c r="AD109" s="7" t="s">
        <v>43</v>
      </c>
      <c r="AE109" s="7" t="s">
        <v>43</v>
      </c>
      <c r="AF109" s="6" t="s">
        <v>43</v>
      </c>
      <c r="AG109" s="6" t="s">
        <v>43</v>
      </c>
      <c r="AH109" s="6" t="s">
        <v>43</v>
      </c>
      <c r="AI109" s="6" t="s">
        <v>43</v>
      </c>
      <c r="AJ109" s="6" t="s">
        <v>43</v>
      </c>
    </row>
    <row r="110">
      <c r="A110" s="27" t="s">
        <v>628</v>
      </c>
      <c r="B110" s="6" t="s">
        <v>629</v>
      </c>
      <c r="C110" s="6" t="s">
        <v>630</v>
      </c>
      <c r="D110" s="7" t="s">
        <v>631</v>
      </c>
      <c r="E110" s="27" t="s">
        <v>632</v>
      </c>
      <c r="F110" s="5" t="s">
        <v>90</v>
      </c>
      <c r="G110" s="6" t="s">
        <v>56</v>
      </c>
      <c r="H110" s="6" t="s">
        <v>43</v>
      </c>
      <c r="I110" s="6" t="s">
        <v>43</v>
      </c>
      <c r="J110" s="8" t="s">
        <v>214</v>
      </c>
      <c r="K110" s="5" t="s">
        <v>215</v>
      </c>
      <c r="L110" s="7" t="s">
        <v>156</v>
      </c>
      <c r="M110" s="9" t="s">
        <v>47</v>
      </c>
      <c r="N110" s="5" t="s">
        <v>48</v>
      </c>
      <c r="O110" s="30" t="s">
        <v>633</v>
      </c>
      <c r="P110" s="31">
        <v>45967.4384952546</v>
      </c>
      <c r="Q110" s="27" t="s">
        <v>43</v>
      </c>
      <c r="R110" s="28" t="s">
        <v>43</v>
      </c>
      <c r="S110" s="27" t="s">
        <v>95</v>
      </c>
      <c r="T110" s="27" t="s">
        <v>96</v>
      </c>
      <c r="U110" s="5" t="s">
        <v>121</v>
      </c>
      <c r="V110" s="27" t="s">
        <v>98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634</v>
      </c>
      <c r="B111" s="6" t="s">
        <v>635</v>
      </c>
      <c r="C111" s="6" t="s">
        <v>575</v>
      </c>
      <c r="D111" s="7" t="s">
        <v>576</v>
      </c>
      <c r="E111" s="27" t="s">
        <v>577</v>
      </c>
      <c r="F111" s="5" t="s">
        <v>604</v>
      </c>
      <c r="G111" s="6" t="s">
        <v>43</v>
      </c>
      <c r="H111" s="6" t="s">
        <v>43</v>
      </c>
      <c r="I111" s="6" t="s">
        <v>43</v>
      </c>
      <c r="J111" s="8" t="s">
        <v>605</v>
      </c>
      <c r="K111" s="5" t="s">
        <v>606</v>
      </c>
      <c r="L111" s="7" t="s">
        <v>607</v>
      </c>
      <c r="M111" s="9" t="s">
        <v>47</v>
      </c>
      <c r="N111" s="5" t="s">
        <v>48</v>
      </c>
      <c r="O111" s="30" t="s">
        <v>636</v>
      </c>
      <c r="P111" s="31">
        <v>45967.9016324884</v>
      </c>
      <c r="Q111" s="27" t="s">
        <v>43</v>
      </c>
      <c r="R111" s="28" t="s">
        <v>43</v>
      </c>
      <c r="S111" s="27" t="s">
        <v>95</v>
      </c>
      <c r="T111" s="27" t="s">
        <v>43</v>
      </c>
      <c r="U111" s="5" t="s">
        <v>43</v>
      </c>
      <c r="V111" s="27" t="s">
        <v>43</v>
      </c>
      <c r="W111" s="7" t="s">
        <v>43</v>
      </c>
      <c r="X111" s="7" t="s">
        <v>43</v>
      </c>
      <c r="Y111" s="5" t="s">
        <v>43</v>
      </c>
      <c r="Z111" s="5" t="s">
        <v>43</v>
      </c>
      <c r="AA111" s="7" t="s">
        <v>43</v>
      </c>
      <c r="AB111" s="7" t="s">
        <v>43</v>
      </c>
      <c r="AC111" s="7" t="s">
        <v>43</v>
      </c>
      <c r="AD111" s="7" t="s">
        <v>43</v>
      </c>
      <c r="AE111" s="7" t="s">
        <v>43</v>
      </c>
      <c r="AF111" s="6" t="s">
        <v>637</v>
      </c>
      <c r="AG111" s="6" t="s">
        <v>612</v>
      </c>
      <c r="AH111" s="6" t="s">
        <v>638</v>
      </c>
      <c r="AI111" s="6" t="s">
        <v>43</v>
      </c>
      <c r="AJ111" s="6" t="s">
        <v>43</v>
      </c>
    </row>
    <row r="112">
      <c r="A112" s="27" t="s">
        <v>639</v>
      </c>
      <c r="B112" s="6" t="s">
        <v>640</v>
      </c>
      <c r="C112" s="6" t="s">
        <v>575</v>
      </c>
      <c r="D112" s="7" t="s">
        <v>576</v>
      </c>
      <c r="E112" s="27" t="s">
        <v>577</v>
      </c>
      <c r="F112" s="5" t="s">
        <v>22</v>
      </c>
      <c r="G112" s="6" t="s">
        <v>43</v>
      </c>
      <c r="H112" s="6" t="s">
        <v>43</v>
      </c>
      <c r="I112" s="6" t="s">
        <v>43</v>
      </c>
      <c r="J112" s="8" t="s">
        <v>605</v>
      </c>
      <c r="K112" s="5" t="s">
        <v>606</v>
      </c>
      <c r="L112" s="7" t="s">
        <v>607</v>
      </c>
      <c r="M112" s="9" t="s">
        <v>47</v>
      </c>
      <c r="N112" s="5" t="s">
        <v>48</v>
      </c>
      <c r="O112" s="30" t="s">
        <v>641</v>
      </c>
      <c r="P112" s="31">
        <v>45967.9016328704</v>
      </c>
      <c r="Q112" s="27" t="s">
        <v>43</v>
      </c>
      <c r="R112" s="28" t="s">
        <v>43</v>
      </c>
      <c r="S112" s="27" t="s">
        <v>95</v>
      </c>
      <c r="T112" s="27" t="s">
        <v>642</v>
      </c>
      <c r="U112" s="5" t="s">
        <v>643</v>
      </c>
      <c r="V112" s="27" t="s">
        <v>644</v>
      </c>
      <c r="W112" s="7" t="s">
        <v>645</v>
      </c>
      <c r="X112" s="7" t="s">
        <v>43</v>
      </c>
      <c r="Y112" s="5" t="s">
        <v>620</v>
      </c>
      <c r="Z112" s="5" t="s">
        <v>43</v>
      </c>
      <c r="AA112" s="7" t="s">
        <v>43</v>
      </c>
      <c r="AB112" s="7" t="s">
        <v>43</v>
      </c>
      <c r="AC112" s="7" t="s">
        <v>43</v>
      </c>
      <c r="AD112" s="7" t="s">
        <v>43</v>
      </c>
      <c r="AE112" s="7" t="s">
        <v>43</v>
      </c>
      <c r="AF112" s="6" t="s">
        <v>43</v>
      </c>
      <c r="AG112" s="6" t="s">
        <v>43</v>
      </c>
      <c r="AH112" s="6" t="s">
        <v>43</v>
      </c>
      <c r="AI112" s="6" t="s">
        <v>43</v>
      </c>
      <c r="AJ112" s="6" t="s">
        <v>43</v>
      </c>
    </row>
    <row r="113">
      <c r="A113" s="27" t="s">
        <v>646</v>
      </c>
      <c r="B113" s="6" t="s">
        <v>647</v>
      </c>
      <c r="C113" s="6" t="s">
        <v>648</v>
      </c>
      <c r="D113" s="7" t="s">
        <v>649</v>
      </c>
      <c r="E113" s="27" t="s">
        <v>650</v>
      </c>
      <c r="F113" s="5" t="s">
        <v>90</v>
      </c>
      <c r="G113" s="6" t="s">
        <v>56</v>
      </c>
      <c r="H113" s="6" t="s">
        <v>43</v>
      </c>
      <c r="I113" s="6" t="s">
        <v>43</v>
      </c>
      <c r="J113" s="8" t="s">
        <v>306</v>
      </c>
      <c r="K113" s="5" t="s">
        <v>307</v>
      </c>
      <c r="L113" s="7" t="s">
        <v>308</v>
      </c>
      <c r="M113" s="9" t="s">
        <v>47</v>
      </c>
      <c r="N113" s="5" t="s">
        <v>48</v>
      </c>
      <c r="O113" s="30" t="s">
        <v>651</v>
      </c>
      <c r="P113" s="31">
        <v>45967.4059501505</v>
      </c>
      <c r="Q113" s="27" t="s">
        <v>43</v>
      </c>
      <c r="R113" s="28" t="s">
        <v>43</v>
      </c>
      <c r="S113" s="27" t="s">
        <v>95</v>
      </c>
      <c r="T113" s="27" t="s">
        <v>96</v>
      </c>
      <c r="U113" s="5" t="s">
        <v>121</v>
      </c>
      <c r="V113" s="27" t="s">
        <v>98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652</v>
      </c>
      <c r="B114" s="6" t="s">
        <v>653</v>
      </c>
      <c r="C114" s="6" t="s">
        <v>648</v>
      </c>
      <c r="D114" s="7" t="s">
        <v>649</v>
      </c>
      <c r="E114" s="27" t="s">
        <v>650</v>
      </c>
      <c r="F114" s="5" t="s">
        <v>90</v>
      </c>
      <c r="G114" s="6" t="s">
        <v>56</v>
      </c>
      <c r="H114" s="6" t="s">
        <v>43</v>
      </c>
      <c r="I114" s="6" t="s">
        <v>43</v>
      </c>
      <c r="J114" s="8" t="s">
        <v>214</v>
      </c>
      <c r="K114" s="5" t="s">
        <v>215</v>
      </c>
      <c r="L114" s="7" t="s">
        <v>156</v>
      </c>
      <c r="M114" s="9" t="s">
        <v>47</v>
      </c>
      <c r="N114" s="5" t="s">
        <v>48</v>
      </c>
      <c r="O114" s="30" t="s">
        <v>651</v>
      </c>
      <c r="P114" s="31">
        <v>45967.4059489236</v>
      </c>
      <c r="Q114" s="27" t="s">
        <v>43</v>
      </c>
      <c r="R114" s="28" t="s">
        <v>43</v>
      </c>
      <c r="S114" s="27" t="s">
        <v>95</v>
      </c>
      <c r="T114" s="27" t="s">
        <v>96</v>
      </c>
      <c r="U114" s="5" t="s">
        <v>121</v>
      </c>
      <c r="V114" s="27" t="s">
        <v>98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654</v>
      </c>
      <c r="B115" s="6" t="s">
        <v>655</v>
      </c>
      <c r="C115" s="6" t="s">
        <v>648</v>
      </c>
      <c r="D115" s="7" t="s">
        <v>649</v>
      </c>
      <c r="E115" s="27" t="s">
        <v>650</v>
      </c>
      <c r="F115" s="5" t="s">
        <v>604</v>
      </c>
      <c r="G115" s="6" t="s">
        <v>56</v>
      </c>
      <c r="H115" s="6" t="s">
        <v>43</v>
      </c>
      <c r="I115" s="6" t="s">
        <v>43</v>
      </c>
      <c r="J115" s="8" t="s">
        <v>605</v>
      </c>
      <c r="K115" s="5" t="s">
        <v>606</v>
      </c>
      <c r="L115" s="7" t="s">
        <v>607</v>
      </c>
      <c r="M115" s="9" t="s">
        <v>47</v>
      </c>
      <c r="N115" s="5" t="s">
        <v>48</v>
      </c>
      <c r="O115" s="30" t="s">
        <v>651</v>
      </c>
      <c r="P115" s="31">
        <v>45967.4059497685</v>
      </c>
      <c r="Q115" s="27" t="s">
        <v>43</v>
      </c>
      <c r="R115" s="28" t="s">
        <v>43</v>
      </c>
      <c r="S115" s="27" t="s">
        <v>95</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612</v>
      </c>
      <c r="AH115" s="6" t="s">
        <v>43</v>
      </c>
      <c r="AI115" s="6" t="s">
        <v>43</v>
      </c>
      <c r="AJ115" s="6" t="s">
        <v>43</v>
      </c>
    </row>
    <row r="116">
      <c r="A116" s="27" t="s">
        <v>656</v>
      </c>
      <c r="B116" s="6" t="s">
        <v>657</v>
      </c>
      <c r="C116" s="6" t="s">
        <v>648</v>
      </c>
      <c r="D116" s="7" t="s">
        <v>649</v>
      </c>
      <c r="E116" s="27" t="s">
        <v>650</v>
      </c>
      <c r="F116" s="5" t="s">
        <v>90</v>
      </c>
      <c r="G116" s="6" t="s">
        <v>56</v>
      </c>
      <c r="H116" s="6" t="s">
        <v>43</v>
      </c>
      <c r="I116" s="6" t="s">
        <v>43</v>
      </c>
      <c r="J116" s="8" t="s">
        <v>115</v>
      </c>
      <c r="K116" s="5" t="s">
        <v>116</v>
      </c>
      <c r="L116" s="7" t="s">
        <v>117</v>
      </c>
      <c r="M116" s="9" t="s">
        <v>47</v>
      </c>
      <c r="N116" s="5" t="s">
        <v>48</v>
      </c>
      <c r="O116" s="30" t="s">
        <v>651</v>
      </c>
      <c r="P116" s="31">
        <v>45967.4059499653</v>
      </c>
      <c r="Q116" s="27" t="s">
        <v>43</v>
      </c>
      <c r="R116" s="28" t="s">
        <v>43</v>
      </c>
      <c r="S116" s="27" t="s">
        <v>95</v>
      </c>
      <c r="T116" s="27" t="s">
        <v>96</v>
      </c>
      <c r="U116" s="5" t="s">
        <v>121</v>
      </c>
      <c r="V116" s="27" t="s">
        <v>98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658</v>
      </c>
      <c r="B117" s="6" t="s">
        <v>659</v>
      </c>
      <c r="C117" s="6" t="s">
        <v>648</v>
      </c>
      <c r="D117" s="7" t="s">
        <v>649</v>
      </c>
      <c r="E117" s="27" t="s">
        <v>650</v>
      </c>
      <c r="F117" s="5" t="s">
        <v>90</v>
      </c>
      <c r="G117" s="6" t="s">
        <v>56</v>
      </c>
      <c r="H117" s="6" t="s">
        <v>43</v>
      </c>
      <c r="I117" s="6" t="s">
        <v>43</v>
      </c>
      <c r="J117" s="8" t="s">
        <v>448</v>
      </c>
      <c r="K117" s="5" t="s">
        <v>449</v>
      </c>
      <c r="L117" s="7" t="s">
        <v>156</v>
      </c>
      <c r="M117" s="9" t="s">
        <v>47</v>
      </c>
      <c r="N117" s="5" t="s">
        <v>48</v>
      </c>
      <c r="O117" s="30" t="s">
        <v>651</v>
      </c>
      <c r="P117" s="31">
        <v>45967.4059501505</v>
      </c>
      <c r="Q117" s="27" t="s">
        <v>43</v>
      </c>
      <c r="R117" s="28" t="s">
        <v>43</v>
      </c>
      <c r="S117" s="27" t="s">
        <v>95</v>
      </c>
      <c r="T117" s="27" t="s">
        <v>96</v>
      </c>
      <c r="U117" s="5" t="s">
        <v>121</v>
      </c>
      <c r="V117" s="27" t="s">
        <v>98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660</v>
      </c>
      <c r="B118" s="6" t="s">
        <v>661</v>
      </c>
      <c r="C118" s="6" t="s">
        <v>662</v>
      </c>
      <c r="D118" s="7" t="s">
        <v>663</v>
      </c>
      <c r="E118" s="27" t="s">
        <v>664</v>
      </c>
      <c r="F118" s="5" t="s">
        <v>604</v>
      </c>
      <c r="G118" s="6" t="s">
        <v>56</v>
      </c>
      <c r="H118" s="6" t="s">
        <v>43</v>
      </c>
      <c r="I118" s="6" t="s">
        <v>43</v>
      </c>
      <c r="J118" s="8" t="s">
        <v>605</v>
      </c>
      <c r="K118" s="5" t="s">
        <v>606</v>
      </c>
      <c r="L118" s="7" t="s">
        <v>607</v>
      </c>
      <c r="M118" s="9" t="s">
        <v>47</v>
      </c>
      <c r="N118" s="5" t="s">
        <v>48</v>
      </c>
      <c r="O118" s="30" t="s">
        <v>665</v>
      </c>
      <c r="P118" s="31">
        <v>45967.4718111458</v>
      </c>
      <c r="Q118" s="27" t="s">
        <v>43</v>
      </c>
      <c r="R118" s="28" t="s">
        <v>43</v>
      </c>
      <c r="S118" s="27" t="s">
        <v>609</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666</v>
      </c>
      <c r="AH118" s="6" t="s">
        <v>612</v>
      </c>
      <c r="AI118" s="6" t="s">
        <v>610</v>
      </c>
      <c r="AJ118" s="6" t="s">
        <v>43</v>
      </c>
    </row>
    <row r="119">
      <c r="A119" s="27" t="s">
        <v>667</v>
      </c>
      <c r="B119" s="6" t="s">
        <v>668</v>
      </c>
      <c r="C119" s="6" t="s">
        <v>662</v>
      </c>
      <c r="D119" s="7" t="s">
        <v>663</v>
      </c>
      <c r="E119" s="27" t="s">
        <v>664</v>
      </c>
      <c r="F119" s="5" t="s">
        <v>604</v>
      </c>
      <c r="G119" s="6" t="s">
        <v>56</v>
      </c>
      <c r="H119" s="6" t="s">
        <v>43</v>
      </c>
      <c r="I119" s="6" t="s">
        <v>43</v>
      </c>
      <c r="J119" s="8" t="s">
        <v>605</v>
      </c>
      <c r="K119" s="5" t="s">
        <v>606</v>
      </c>
      <c r="L119" s="7" t="s">
        <v>607</v>
      </c>
      <c r="M119" s="9" t="s">
        <v>47</v>
      </c>
      <c r="N119" s="5" t="s">
        <v>48</v>
      </c>
      <c r="O119" s="30" t="s">
        <v>665</v>
      </c>
      <c r="P119" s="31">
        <v>45967.4718113079</v>
      </c>
      <c r="Q119" s="27" t="s">
        <v>43</v>
      </c>
      <c r="R119" s="28" t="s">
        <v>43</v>
      </c>
      <c r="S119" s="27" t="s">
        <v>95</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612</v>
      </c>
      <c r="AH119" s="6" t="s">
        <v>43</v>
      </c>
      <c r="AI119" s="6" t="s">
        <v>637</v>
      </c>
      <c r="AJ119" s="6" t="s">
        <v>43</v>
      </c>
    </row>
    <row r="120">
      <c r="A120" s="27" t="s">
        <v>669</v>
      </c>
      <c r="B120" s="6" t="s">
        <v>670</v>
      </c>
      <c r="C120" s="6" t="s">
        <v>662</v>
      </c>
      <c r="D120" s="7" t="s">
        <v>663</v>
      </c>
      <c r="E120" s="27" t="s">
        <v>664</v>
      </c>
      <c r="F120" s="5" t="s">
        <v>90</v>
      </c>
      <c r="G120" s="6" t="s">
        <v>56</v>
      </c>
      <c r="H120" s="6" t="s">
        <v>43</v>
      </c>
      <c r="I120" s="6" t="s">
        <v>43</v>
      </c>
      <c r="J120" s="8" t="s">
        <v>474</v>
      </c>
      <c r="K120" s="5" t="s">
        <v>475</v>
      </c>
      <c r="L120" s="7" t="s">
        <v>117</v>
      </c>
      <c r="M120" s="9" t="s">
        <v>47</v>
      </c>
      <c r="N120" s="5" t="s">
        <v>48</v>
      </c>
      <c r="O120" s="30" t="s">
        <v>665</v>
      </c>
      <c r="P120" s="31">
        <v>45967.4718113079</v>
      </c>
      <c r="Q120" s="27" t="s">
        <v>43</v>
      </c>
      <c r="R120" s="28" t="s">
        <v>43</v>
      </c>
      <c r="S120" s="27" t="s">
        <v>95</v>
      </c>
      <c r="T120" s="27" t="s">
        <v>96</v>
      </c>
      <c r="U120" s="5" t="s">
        <v>121</v>
      </c>
      <c r="V120" s="27" t="s">
        <v>98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671</v>
      </c>
      <c r="B121" s="6" t="s">
        <v>672</v>
      </c>
      <c r="C121" s="6" t="s">
        <v>662</v>
      </c>
      <c r="D121" s="7" t="s">
        <v>663</v>
      </c>
      <c r="E121" s="27" t="s">
        <v>664</v>
      </c>
      <c r="F121" s="5" t="s">
        <v>90</v>
      </c>
      <c r="G121" s="6" t="s">
        <v>56</v>
      </c>
      <c r="H121" s="6" t="s">
        <v>43</v>
      </c>
      <c r="I121" s="6" t="s">
        <v>43</v>
      </c>
      <c r="J121" s="8" t="s">
        <v>381</v>
      </c>
      <c r="K121" s="5" t="s">
        <v>382</v>
      </c>
      <c r="L121" s="7" t="s">
        <v>117</v>
      </c>
      <c r="M121" s="9" t="s">
        <v>47</v>
      </c>
      <c r="N121" s="5" t="s">
        <v>48</v>
      </c>
      <c r="O121" s="30" t="s">
        <v>665</v>
      </c>
      <c r="P121" s="31">
        <v>45967.4718116898</v>
      </c>
      <c r="Q121" s="27" t="s">
        <v>43</v>
      </c>
      <c r="R121" s="28" t="s">
        <v>43</v>
      </c>
      <c r="S121" s="27" t="s">
        <v>95</v>
      </c>
      <c r="T121" s="27" t="s">
        <v>96</v>
      </c>
      <c r="U121" s="5" t="s">
        <v>121</v>
      </c>
      <c r="V121" s="27" t="s">
        <v>98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673</v>
      </c>
      <c r="B122" s="6" t="s">
        <v>674</v>
      </c>
      <c r="C122" s="6" t="s">
        <v>662</v>
      </c>
      <c r="D122" s="7" t="s">
        <v>663</v>
      </c>
      <c r="E122" s="27" t="s">
        <v>664</v>
      </c>
      <c r="F122" s="5" t="s">
        <v>106</v>
      </c>
      <c r="G122" s="6" t="s">
        <v>331</v>
      </c>
      <c r="H122" s="6" t="s">
        <v>43</v>
      </c>
      <c r="I122" s="6" t="s">
        <v>43</v>
      </c>
      <c r="J122" s="8" t="s">
        <v>139</v>
      </c>
      <c r="K122" s="5" t="s">
        <v>140</v>
      </c>
      <c r="L122" s="7" t="s">
        <v>141</v>
      </c>
      <c r="M122" s="9" t="s">
        <v>47</v>
      </c>
      <c r="N122" s="5" t="s">
        <v>48</v>
      </c>
      <c r="O122" s="30" t="s">
        <v>665</v>
      </c>
      <c r="P122" s="31">
        <v>45967.471812037</v>
      </c>
      <c r="Q122" s="27" t="s">
        <v>43</v>
      </c>
      <c r="R122" s="28" t="s">
        <v>43</v>
      </c>
      <c r="S122" s="27" t="s">
        <v>95</v>
      </c>
      <c r="T122" s="27" t="s">
        <v>96</v>
      </c>
      <c r="U122" s="5" t="s">
        <v>43</v>
      </c>
      <c r="V122" s="27" t="s">
        <v>98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675</v>
      </c>
      <c r="B123" s="6" t="s">
        <v>676</v>
      </c>
      <c r="C123" s="6" t="s">
        <v>662</v>
      </c>
      <c r="D123" s="7" t="s">
        <v>663</v>
      </c>
      <c r="E123" s="27" t="s">
        <v>664</v>
      </c>
      <c r="F123" s="5" t="s">
        <v>90</v>
      </c>
      <c r="G123" s="6" t="s">
        <v>56</v>
      </c>
      <c r="H123" s="6" t="s">
        <v>43</v>
      </c>
      <c r="I123" s="6" t="s">
        <v>43</v>
      </c>
      <c r="J123" s="8" t="s">
        <v>139</v>
      </c>
      <c r="K123" s="5" t="s">
        <v>140</v>
      </c>
      <c r="L123" s="7" t="s">
        <v>141</v>
      </c>
      <c r="M123" s="9" t="s">
        <v>47</v>
      </c>
      <c r="N123" s="5" t="s">
        <v>48</v>
      </c>
      <c r="O123" s="30" t="s">
        <v>665</v>
      </c>
      <c r="P123" s="31">
        <v>45967.471812581</v>
      </c>
      <c r="Q123" s="27" t="s">
        <v>43</v>
      </c>
      <c r="R123" s="28" t="s">
        <v>43</v>
      </c>
      <c r="S123" s="27" t="s">
        <v>95</v>
      </c>
      <c r="T123" s="27" t="s">
        <v>96</v>
      </c>
      <c r="U123" s="5" t="s">
        <v>121</v>
      </c>
      <c r="V123" s="27" t="s">
        <v>98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677</v>
      </c>
      <c r="B124" s="6" t="s">
        <v>678</v>
      </c>
      <c r="C124" s="6" t="s">
        <v>662</v>
      </c>
      <c r="D124" s="7" t="s">
        <v>663</v>
      </c>
      <c r="E124" s="27" t="s">
        <v>664</v>
      </c>
      <c r="F124" s="5" t="s">
        <v>90</v>
      </c>
      <c r="G124" s="6" t="s">
        <v>56</v>
      </c>
      <c r="H124" s="6" t="s">
        <v>43</v>
      </c>
      <c r="I124" s="6" t="s">
        <v>43</v>
      </c>
      <c r="J124" s="8" t="s">
        <v>139</v>
      </c>
      <c r="K124" s="5" t="s">
        <v>140</v>
      </c>
      <c r="L124" s="7" t="s">
        <v>141</v>
      </c>
      <c r="M124" s="9" t="s">
        <v>47</v>
      </c>
      <c r="N124" s="5" t="s">
        <v>48</v>
      </c>
      <c r="O124" s="30" t="s">
        <v>665</v>
      </c>
      <c r="P124" s="31">
        <v>45967.4718127662</v>
      </c>
      <c r="Q124" s="27" t="s">
        <v>43</v>
      </c>
      <c r="R124" s="28" t="s">
        <v>43</v>
      </c>
      <c r="S124" s="27" t="s">
        <v>95</v>
      </c>
      <c r="T124" s="27" t="s">
        <v>96</v>
      </c>
      <c r="U124" s="5" t="s">
        <v>121</v>
      </c>
      <c r="V124" s="27" t="s">
        <v>98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120</v>
      </c>
      <c r="B125" s="6" t="s">
        <v>679</v>
      </c>
      <c r="C125" s="6" t="s">
        <v>680</v>
      </c>
      <c r="D125" s="7" t="s">
        <v>112</v>
      </c>
      <c r="E125" s="27" t="s">
        <v>113</v>
      </c>
      <c r="F125" s="5" t="s">
        <v>90</v>
      </c>
      <c r="G125" s="6" t="s">
        <v>56</v>
      </c>
      <c r="H125" s="6" t="s">
        <v>114</v>
      </c>
      <c r="I125" s="6" t="s">
        <v>43</v>
      </c>
      <c r="J125" s="8" t="s">
        <v>115</v>
      </c>
      <c r="K125" s="5" t="s">
        <v>116</v>
      </c>
      <c r="L125" s="7" t="s">
        <v>117</v>
      </c>
      <c r="M125" s="9" t="s">
        <v>47</v>
      </c>
      <c r="N125" s="5" t="s">
        <v>48</v>
      </c>
      <c r="O125" s="30" t="s">
        <v>681</v>
      </c>
      <c r="P125" s="31">
        <v>45967.4140179051</v>
      </c>
      <c r="Q125" s="27" t="s">
        <v>109</v>
      </c>
      <c r="R125" s="28" t="s">
        <v>43</v>
      </c>
      <c r="S125" s="27" t="s">
        <v>95</v>
      </c>
      <c r="T125" s="27" t="s">
        <v>96</v>
      </c>
      <c r="U125" s="5" t="s">
        <v>121</v>
      </c>
      <c r="V125" s="27" t="s">
        <v>98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682</v>
      </c>
      <c r="B126" s="6" t="s">
        <v>683</v>
      </c>
      <c r="C126" s="6" t="s">
        <v>684</v>
      </c>
      <c r="D126" s="7" t="s">
        <v>319</v>
      </c>
      <c r="E126" s="27" t="s">
        <v>320</v>
      </c>
      <c r="F126" s="5" t="s">
        <v>90</v>
      </c>
      <c r="G126" s="6" t="s">
        <v>176</v>
      </c>
      <c r="H126" s="6" t="s">
        <v>43</v>
      </c>
      <c r="I126" s="6" t="s">
        <v>43</v>
      </c>
      <c r="J126" s="8" t="s">
        <v>253</v>
      </c>
      <c r="K126" s="5" t="s">
        <v>254</v>
      </c>
      <c r="L126" s="7" t="s">
        <v>156</v>
      </c>
      <c r="M126" s="9" t="s">
        <v>47</v>
      </c>
      <c r="N126" s="5" t="s">
        <v>48</v>
      </c>
      <c r="O126" s="30" t="s">
        <v>685</v>
      </c>
      <c r="P126" s="31">
        <v>45967.3844611111</v>
      </c>
      <c r="Q126" s="27" t="s">
        <v>43</v>
      </c>
      <c r="R126" s="28" t="s">
        <v>43</v>
      </c>
      <c r="S126" s="27" t="s">
        <v>95</v>
      </c>
      <c r="T126" s="27" t="s">
        <v>96</v>
      </c>
      <c r="U126" s="5" t="s">
        <v>121</v>
      </c>
      <c r="V126" s="27" t="s">
        <v>98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686</v>
      </c>
      <c r="B127" s="6" t="s">
        <v>687</v>
      </c>
      <c r="C127" s="6" t="s">
        <v>688</v>
      </c>
      <c r="D127" s="7" t="s">
        <v>689</v>
      </c>
      <c r="E127" s="27" t="s">
        <v>690</v>
      </c>
      <c r="F127" s="5" t="s">
        <v>90</v>
      </c>
      <c r="G127" s="6" t="s">
        <v>56</v>
      </c>
      <c r="H127" s="6" t="s">
        <v>691</v>
      </c>
      <c r="I127" s="6" t="s">
        <v>43</v>
      </c>
      <c r="J127" s="8" t="s">
        <v>454</v>
      </c>
      <c r="K127" s="5" t="s">
        <v>455</v>
      </c>
      <c r="L127" s="7" t="s">
        <v>117</v>
      </c>
      <c r="M127" s="9" t="s">
        <v>47</v>
      </c>
      <c r="N127" s="5" t="s">
        <v>48</v>
      </c>
      <c r="O127" s="30" t="s">
        <v>692</v>
      </c>
      <c r="P127" s="31">
        <v>45967.7707934028</v>
      </c>
      <c r="Q127" s="27" t="s">
        <v>43</v>
      </c>
      <c r="R127" s="28" t="s">
        <v>43</v>
      </c>
      <c r="S127" s="27" t="s">
        <v>95</v>
      </c>
      <c r="T127" s="27" t="s">
        <v>96</v>
      </c>
      <c r="U127" s="5" t="s">
        <v>121</v>
      </c>
      <c r="V127" s="27" t="s">
        <v>98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693</v>
      </c>
      <c r="B128" s="6" t="s">
        <v>694</v>
      </c>
      <c r="C128" s="6" t="s">
        <v>688</v>
      </c>
      <c r="D128" s="7" t="s">
        <v>689</v>
      </c>
      <c r="E128" s="27" t="s">
        <v>690</v>
      </c>
      <c r="F128" s="5" t="s">
        <v>90</v>
      </c>
      <c r="G128" s="6" t="s">
        <v>56</v>
      </c>
      <c r="H128" s="6" t="s">
        <v>695</v>
      </c>
      <c r="I128" s="6" t="s">
        <v>43</v>
      </c>
      <c r="J128" s="8" t="s">
        <v>454</v>
      </c>
      <c r="K128" s="5" t="s">
        <v>455</v>
      </c>
      <c r="L128" s="7" t="s">
        <v>117</v>
      </c>
      <c r="M128" s="9" t="s">
        <v>47</v>
      </c>
      <c r="N128" s="5" t="s">
        <v>48</v>
      </c>
      <c r="O128" s="30" t="s">
        <v>696</v>
      </c>
      <c r="P128" s="31">
        <v>45967.7744739931</v>
      </c>
      <c r="Q128" s="27" t="s">
        <v>43</v>
      </c>
      <c r="R128" s="28" t="s">
        <v>43</v>
      </c>
      <c r="S128" s="27" t="s">
        <v>95</v>
      </c>
      <c r="T128" s="27" t="s">
        <v>96</v>
      </c>
      <c r="U128" s="5" t="s">
        <v>121</v>
      </c>
      <c r="V128" s="27" t="s">
        <v>98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697</v>
      </c>
      <c r="B129" s="6" t="s">
        <v>698</v>
      </c>
      <c r="C129" s="6" t="s">
        <v>699</v>
      </c>
      <c r="D129" s="7" t="s">
        <v>700</v>
      </c>
      <c r="E129" s="27" t="s">
        <v>701</v>
      </c>
      <c r="F129" s="5" t="s">
        <v>90</v>
      </c>
      <c r="G129" s="6" t="s">
        <v>56</v>
      </c>
      <c r="H129" s="6" t="s">
        <v>43</v>
      </c>
      <c r="I129" s="6" t="s">
        <v>43</v>
      </c>
      <c r="J129" s="8" t="s">
        <v>139</v>
      </c>
      <c r="K129" s="5" t="s">
        <v>140</v>
      </c>
      <c r="L129" s="7" t="s">
        <v>141</v>
      </c>
      <c r="M129" s="9" t="s">
        <v>47</v>
      </c>
      <c r="N129" s="5" t="s">
        <v>48</v>
      </c>
      <c r="O129" s="30" t="s">
        <v>702</v>
      </c>
      <c r="P129" s="31">
        <v>45967.3089908218</v>
      </c>
      <c r="Q129" s="27" t="s">
        <v>43</v>
      </c>
      <c r="R129" s="28" t="s">
        <v>43</v>
      </c>
      <c r="S129" s="27" t="s">
        <v>95</v>
      </c>
      <c r="T129" s="27" t="s">
        <v>96</v>
      </c>
      <c r="U129" s="5" t="s">
        <v>121</v>
      </c>
      <c r="V129" s="27" t="s">
        <v>98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703</v>
      </c>
      <c r="B130" s="6" t="s">
        <v>704</v>
      </c>
      <c r="C130" s="6" t="s">
        <v>688</v>
      </c>
      <c r="D130" s="7" t="s">
        <v>689</v>
      </c>
      <c r="E130" s="27" t="s">
        <v>690</v>
      </c>
      <c r="F130" s="5" t="s">
        <v>90</v>
      </c>
      <c r="G130" s="6" t="s">
        <v>56</v>
      </c>
      <c r="H130" s="6" t="s">
        <v>705</v>
      </c>
      <c r="I130" s="6" t="s">
        <v>43</v>
      </c>
      <c r="J130" s="8" t="s">
        <v>225</v>
      </c>
      <c r="K130" s="5" t="s">
        <v>226</v>
      </c>
      <c r="L130" s="7" t="s">
        <v>156</v>
      </c>
      <c r="M130" s="9" t="s">
        <v>47</v>
      </c>
      <c r="N130" s="5" t="s">
        <v>48</v>
      </c>
      <c r="O130" s="30" t="s">
        <v>706</v>
      </c>
      <c r="P130" s="31">
        <v>45967.8538503472</v>
      </c>
      <c r="Q130" s="27" t="s">
        <v>43</v>
      </c>
      <c r="R130" s="28" t="s">
        <v>43</v>
      </c>
      <c r="S130" s="27" t="s">
        <v>95</v>
      </c>
      <c r="T130" s="27" t="s">
        <v>96</v>
      </c>
      <c r="U130" s="5" t="s">
        <v>121</v>
      </c>
      <c r="V130" s="27" t="s">
        <v>98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707</v>
      </c>
      <c r="B131" s="6" t="s">
        <v>708</v>
      </c>
      <c r="C131" s="6" t="s">
        <v>709</v>
      </c>
      <c r="D131" s="7" t="s">
        <v>710</v>
      </c>
      <c r="E131" s="27" t="s">
        <v>711</v>
      </c>
      <c r="F131" s="5" t="s">
        <v>90</v>
      </c>
      <c r="G131" s="6" t="s">
        <v>56</v>
      </c>
      <c r="H131" s="6" t="s">
        <v>43</v>
      </c>
      <c r="I131" s="6" t="s">
        <v>43</v>
      </c>
      <c r="J131" s="8" t="s">
        <v>214</v>
      </c>
      <c r="K131" s="5" t="s">
        <v>215</v>
      </c>
      <c r="L131" s="7" t="s">
        <v>156</v>
      </c>
      <c r="M131" s="9" t="s">
        <v>47</v>
      </c>
      <c r="N131" s="5" t="s">
        <v>48</v>
      </c>
      <c r="O131" s="30" t="s">
        <v>712</v>
      </c>
      <c r="P131" s="31">
        <v>45967.3161089931</v>
      </c>
      <c r="Q131" s="27" t="s">
        <v>43</v>
      </c>
      <c r="R131" s="28" t="s">
        <v>43</v>
      </c>
      <c r="S131" s="27" t="s">
        <v>95</v>
      </c>
      <c r="T131" s="27" t="s">
        <v>96</v>
      </c>
      <c r="U131" s="5" t="s">
        <v>121</v>
      </c>
      <c r="V131" s="27" t="s">
        <v>98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713</v>
      </c>
      <c r="B132" s="6" t="s">
        <v>714</v>
      </c>
      <c r="C132" s="6" t="s">
        <v>715</v>
      </c>
      <c r="D132" s="7" t="s">
        <v>716</v>
      </c>
      <c r="E132" s="27" t="s">
        <v>717</v>
      </c>
      <c r="F132" s="5" t="s">
        <v>90</v>
      </c>
      <c r="G132" s="6" t="s">
        <v>56</v>
      </c>
      <c r="H132" s="6" t="s">
        <v>718</v>
      </c>
      <c r="I132" s="6" t="s">
        <v>43</v>
      </c>
      <c r="J132" s="8" t="s">
        <v>139</v>
      </c>
      <c r="K132" s="5" t="s">
        <v>140</v>
      </c>
      <c r="L132" s="7" t="s">
        <v>141</v>
      </c>
      <c r="M132" s="9" t="s">
        <v>47</v>
      </c>
      <c r="N132" s="5" t="s">
        <v>48</v>
      </c>
      <c r="O132" s="30" t="s">
        <v>719</v>
      </c>
      <c r="P132" s="31">
        <v>45967.3275888542</v>
      </c>
      <c r="Q132" s="27" t="s">
        <v>43</v>
      </c>
      <c r="R132" s="28" t="s">
        <v>43</v>
      </c>
      <c r="S132" s="27" t="s">
        <v>95</v>
      </c>
      <c r="T132" s="27" t="s">
        <v>96</v>
      </c>
      <c r="U132" s="5" t="s">
        <v>121</v>
      </c>
      <c r="V132" s="27" t="s">
        <v>98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720</v>
      </c>
      <c r="B133" s="6" t="s">
        <v>721</v>
      </c>
      <c r="C133" s="6" t="s">
        <v>715</v>
      </c>
      <c r="D133" s="7" t="s">
        <v>716</v>
      </c>
      <c r="E133" s="27" t="s">
        <v>717</v>
      </c>
      <c r="F133" s="5" t="s">
        <v>90</v>
      </c>
      <c r="G133" s="6" t="s">
        <v>56</v>
      </c>
      <c r="H133" s="6" t="s">
        <v>722</v>
      </c>
      <c r="I133" s="6" t="s">
        <v>43</v>
      </c>
      <c r="J133" s="8" t="s">
        <v>139</v>
      </c>
      <c r="K133" s="5" t="s">
        <v>140</v>
      </c>
      <c r="L133" s="7" t="s">
        <v>141</v>
      </c>
      <c r="M133" s="9" t="s">
        <v>47</v>
      </c>
      <c r="N133" s="5" t="s">
        <v>48</v>
      </c>
      <c r="O133" s="30" t="s">
        <v>723</v>
      </c>
      <c r="P133" s="31">
        <v>45967.3275890046</v>
      </c>
      <c r="Q133" s="27" t="s">
        <v>43</v>
      </c>
      <c r="R133" s="28" t="s">
        <v>43</v>
      </c>
      <c r="S133" s="27" t="s">
        <v>95</v>
      </c>
      <c r="T133" s="27" t="s">
        <v>96</v>
      </c>
      <c r="U133" s="5" t="s">
        <v>121</v>
      </c>
      <c r="V133" s="27" t="s">
        <v>98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724</v>
      </c>
      <c r="B134" s="6" t="s">
        <v>725</v>
      </c>
      <c r="C134" s="6" t="s">
        <v>715</v>
      </c>
      <c r="D134" s="7" t="s">
        <v>716</v>
      </c>
      <c r="E134" s="27" t="s">
        <v>717</v>
      </c>
      <c r="F134" s="5" t="s">
        <v>90</v>
      </c>
      <c r="G134" s="6" t="s">
        <v>56</v>
      </c>
      <c r="H134" s="6" t="s">
        <v>726</v>
      </c>
      <c r="I134" s="6" t="s">
        <v>43</v>
      </c>
      <c r="J134" s="8" t="s">
        <v>139</v>
      </c>
      <c r="K134" s="5" t="s">
        <v>140</v>
      </c>
      <c r="L134" s="7" t="s">
        <v>141</v>
      </c>
      <c r="M134" s="9" t="s">
        <v>47</v>
      </c>
      <c r="N134" s="5" t="s">
        <v>48</v>
      </c>
      <c r="O134" s="30" t="s">
        <v>727</v>
      </c>
      <c r="P134" s="31">
        <v>45967.3275897338</v>
      </c>
      <c r="Q134" s="27" t="s">
        <v>43</v>
      </c>
      <c r="R134" s="28" t="s">
        <v>43</v>
      </c>
      <c r="S134" s="27" t="s">
        <v>95</v>
      </c>
      <c r="T134" s="27" t="s">
        <v>96</v>
      </c>
      <c r="U134" s="5" t="s">
        <v>121</v>
      </c>
      <c r="V134" s="27" t="s">
        <v>98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728</v>
      </c>
      <c r="B135" s="6" t="s">
        <v>729</v>
      </c>
      <c r="C135" s="6" t="s">
        <v>715</v>
      </c>
      <c r="D135" s="7" t="s">
        <v>716</v>
      </c>
      <c r="E135" s="27" t="s">
        <v>717</v>
      </c>
      <c r="F135" s="5" t="s">
        <v>90</v>
      </c>
      <c r="G135" s="6" t="s">
        <v>56</v>
      </c>
      <c r="H135" s="6" t="s">
        <v>730</v>
      </c>
      <c r="I135" s="6" t="s">
        <v>43</v>
      </c>
      <c r="J135" s="8" t="s">
        <v>139</v>
      </c>
      <c r="K135" s="5" t="s">
        <v>140</v>
      </c>
      <c r="L135" s="7" t="s">
        <v>141</v>
      </c>
      <c r="M135" s="9" t="s">
        <v>47</v>
      </c>
      <c r="N135" s="5" t="s">
        <v>48</v>
      </c>
      <c r="O135" s="30" t="s">
        <v>731</v>
      </c>
      <c r="P135" s="31">
        <v>45967.3275906597</v>
      </c>
      <c r="Q135" s="27" t="s">
        <v>43</v>
      </c>
      <c r="R135" s="28" t="s">
        <v>43</v>
      </c>
      <c r="S135" s="27" t="s">
        <v>95</v>
      </c>
      <c r="T135" s="27" t="s">
        <v>96</v>
      </c>
      <c r="U135" s="5" t="s">
        <v>121</v>
      </c>
      <c r="V135" s="27" t="s">
        <v>98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732</v>
      </c>
      <c r="B136" s="6" t="s">
        <v>733</v>
      </c>
      <c r="C136" s="6" t="s">
        <v>734</v>
      </c>
      <c r="D136" s="7" t="s">
        <v>735</v>
      </c>
      <c r="E136" s="27" t="s">
        <v>736</v>
      </c>
      <c r="F136" s="5" t="s">
        <v>90</v>
      </c>
      <c r="G136" s="6" t="s">
        <v>56</v>
      </c>
      <c r="H136" s="6" t="s">
        <v>43</v>
      </c>
      <c r="I136" s="6" t="s">
        <v>43</v>
      </c>
      <c r="J136" s="8" t="s">
        <v>306</v>
      </c>
      <c r="K136" s="5" t="s">
        <v>307</v>
      </c>
      <c r="L136" s="7" t="s">
        <v>308</v>
      </c>
      <c r="M136" s="9" t="s">
        <v>47</v>
      </c>
      <c r="N136" s="5" t="s">
        <v>353</v>
      </c>
      <c r="O136" s="30" t="s">
        <v>737</v>
      </c>
      <c r="P136" s="31">
        <v>45967.3518273148</v>
      </c>
      <c r="Q136" s="27" t="s">
        <v>738</v>
      </c>
      <c r="R136" s="28" t="s">
        <v>43</v>
      </c>
      <c r="S136" s="27" t="s">
        <v>95</v>
      </c>
      <c r="T136" s="27" t="s">
        <v>96</v>
      </c>
      <c r="U136" s="5" t="s">
        <v>159</v>
      </c>
      <c r="V136" s="27" t="s">
        <v>98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739</v>
      </c>
      <c r="B137" s="6" t="s">
        <v>740</v>
      </c>
      <c r="C137" s="6" t="s">
        <v>741</v>
      </c>
      <c r="D137" s="7" t="s">
        <v>61</v>
      </c>
      <c r="E137" s="27" t="s">
        <v>62</v>
      </c>
      <c r="F137" s="5" t="s">
        <v>742</v>
      </c>
      <c r="G137" s="6" t="s">
        <v>42</v>
      </c>
      <c r="H137" s="6" t="s">
        <v>743</v>
      </c>
      <c r="I137" s="6" t="s">
        <v>43</v>
      </c>
      <c r="J137" s="8" t="s">
        <v>605</v>
      </c>
      <c r="K137" s="5" t="s">
        <v>606</v>
      </c>
      <c r="L137" s="7" t="s">
        <v>607</v>
      </c>
      <c r="M137" s="9" t="s">
        <v>47</v>
      </c>
      <c r="N137" s="5" t="s">
        <v>48</v>
      </c>
      <c r="O137" s="30" t="s">
        <v>744</v>
      </c>
      <c r="P137" s="31">
        <v>45967.4134729977</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745</v>
      </c>
      <c r="B138" s="6" t="s">
        <v>746</v>
      </c>
      <c r="C138" s="6" t="s">
        <v>747</v>
      </c>
      <c r="D138" s="7" t="s">
        <v>61</v>
      </c>
      <c r="E138" s="27" t="s">
        <v>62</v>
      </c>
      <c r="F138" s="5" t="s">
        <v>742</v>
      </c>
      <c r="G138" s="6" t="s">
        <v>42</v>
      </c>
      <c r="H138" s="6" t="s">
        <v>748</v>
      </c>
      <c r="I138" s="6" t="s">
        <v>43</v>
      </c>
      <c r="J138" s="8" t="s">
        <v>605</v>
      </c>
      <c r="K138" s="5" t="s">
        <v>606</v>
      </c>
      <c r="L138" s="7" t="s">
        <v>607</v>
      </c>
      <c r="M138" s="9" t="s">
        <v>47</v>
      </c>
      <c r="N138" s="5" t="s">
        <v>48</v>
      </c>
      <c r="O138" s="30" t="s">
        <v>744</v>
      </c>
      <c r="P138" s="31">
        <v>45967.4134731829</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749</v>
      </c>
      <c r="B139" s="6" t="s">
        <v>750</v>
      </c>
      <c r="C139" s="6" t="s">
        <v>751</v>
      </c>
      <c r="D139" s="7" t="s">
        <v>61</v>
      </c>
      <c r="E139" s="27" t="s">
        <v>62</v>
      </c>
      <c r="F139" s="5" t="s">
        <v>742</v>
      </c>
      <c r="G139" s="6" t="s">
        <v>42</v>
      </c>
      <c r="H139" s="6" t="s">
        <v>743</v>
      </c>
      <c r="I139" s="6" t="s">
        <v>43</v>
      </c>
      <c r="J139" s="8" t="s">
        <v>605</v>
      </c>
      <c r="K139" s="5" t="s">
        <v>606</v>
      </c>
      <c r="L139" s="7" t="s">
        <v>607</v>
      </c>
      <c r="M139" s="9" t="s">
        <v>47</v>
      </c>
      <c r="N139" s="5" t="s">
        <v>48</v>
      </c>
      <c r="O139" s="30" t="s">
        <v>744</v>
      </c>
      <c r="P139" s="31">
        <v>45967.4134733449</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752</v>
      </c>
      <c r="B140" s="6" t="s">
        <v>746</v>
      </c>
      <c r="C140" s="6" t="s">
        <v>753</v>
      </c>
      <c r="D140" s="7" t="s">
        <v>61</v>
      </c>
      <c r="E140" s="27" t="s">
        <v>62</v>
      </c>
      <c r="F140" s="5" t="s">
        <v>742</v>
      </c>
      <c r="G140" s="6" t="s">
        <v>42</v>
      </c>
      <c r="H140" s="6" t="s">
        <v>748</v>
      </c>
      <c r="I140" s="6" t="s">
        <v>43</v>
      </c>
      <c r="J140" s="8" t="s">
        <v>605</v>
      </c>
      <c r="K140" s="5" t="s">
        <v>606</v>
      </c>
      <c r="L140" s="7" t="s">
        <v>607</v>
      </c>
      <c r="M140" s="9" t="s">
        <v>47</v>
      </c>
      <c r="N140" s="5" t="s">
        <v>48</v>
      </c>
      <c r="O140" s="30" t="s">
        <v>744</v>
      </c>
      <c r="P140" s="31">
        <v>45967.4134738773</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754</v>
      </c>
      <c r="B141" s="6" t="s">
        <v>755</v>
      </c>
      <c r="C141" s="6" t="s">
        <v>756</v>
      </c>
      <c r="D141" s="7" t="s">
        <v>61</v>
      </c>
      <c r="E141" s="27" t="s">
        <v>62</v>
      </c>
      <c r="F141" s="5" t="s">
        <v>742</v>
      </c>
      <c r="G141" s="6" t="s">
        <v>42</v>
      </c>
      <c r="H141" s="6" t="s">
        <v>748</v>
      </c>
      <c r="I141" s="6" t="s">
        <v>43</v>
      </c>
      <c r="J141" s="8" t="s">
        <v>605</v>
      </c>
      <c r="K141" s="5" t="s">
        <v>606</v>
      </c>
      <c r="L141" s="7" t="s">
        <v>607</v>
      </c>
      <c r="M141" s="9" t="s">
        <v>47</v>
      </c>
      <c r="N141" s="5" t="s">
        <v>48</v>
      </c>
      <c r="O141" s="30" t="s">
        <v>744</v>
      </c>
      <c r="P141" s="31">
        <v>45967.4134740741</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757</v>
      </c>
      <c r="B142" s="6" t="s">
        <v>758</v>
      </c>
      <c r="C142" s="6" t="s">
        <v>759</v>
      </c>
      <c r="D142" s="7" t="s">
        <v>61</v>
      </c>
      <c r="E142" s="27" t="s">
        <v>62</v>
      </c>
      <c r="F142" s="5" t="s">
        <v>742</v>
      </c>
      <c r="G142" s="6" t="s">
        <v>42</v>
      </c>
      <c r="H142" s="6" t="s">
        <v>748</v>
      </c>
      <c r="I142" s="6" t="s">
        <v>43</v>
      </c>
      <c r="J142" s="8" t="s">
        <v>605</v>
      </c>
      <c r="K142" s="5" t="s">
        <v>606</v>
      </c>
      <c r="L142" s="7" t="s">
        <v>607</v>
      </c>
      <c r="M142" s="9" t="s">
        <v>47</v>
      </c>
      <c r="N142" s="5" t="s">
        <v>48</v>
      </c>
      <c r="O142" s="30" t="s">
        <v>744</v>
      </c>
      <c r="P142" s="31">
        <v>45967.4134746181</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760</v>
      </c>
      <c r="B143" s="6" t="s">
        <v>746</v>
      </c>
      <c r="C143" s="6" t="s">
        <v>761</v>
      </c>
      <c r="D143" s="7" t="s">
        <v>61</v>
      </c>
      <c r="E143" s="27" t="s">
        <v>62</v>
      </c>
      <c r="F143" s="5" t="s">
        <v>742</v>
      </c>
      <c r="G143" s="6" t="s">
        <v>42</v>
      </c>
      <c r="H143" s="6" t="s">
        <v>748</v>
      </c>
      <c r="I143" s="6" t="s">
        <v>43</v>
      </c>
      <c r="J143" s="8" t="s">
        <v>605</v>
      </c>
      <c r="K143" s="5" t="s">
        <v>606</v>
      </c>
      <c r="L143" s="7" t="s">
        <v>607</v>
      </c>
      <c r="M143" s="9" t="s">
        <v>47</v>
      </c>
      <c r="N143" s="5" t="s">
        <v>48</v>
      </c>
      <c r="O143" s="30" t="s">
        <v>744</v>
      </c>
      <c r="P143" s="31">
        <v>45967.4134746181</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762</v>
      </c>
      <c r="B144" s="6" t="s">
        <v>763</v>
      </c>
      <c r="C144" s="6" t="s">
        <v>764</v>
      </c>
      <c r="D144" s="7" t="s">
        <v>61</v>
      </c>
      <c r="E144" s="27" t="s">
        <v>62</v>
      </c>
      <c r="F144" s="5" t="s">
        <v>742</v>
      </c>
      <c r="G144" s="6" t="s">
        <v>42</v>
      </c>
      <c r="H144" s="6" t="s">
        <v>748</v>
      </c>
      <c r="I144" s="6" t="s">
        <v>43</v>
      </c>
      <c r="J144" s="8" t="s">
        <v>605</v>
      </c>
      <c r="K144" s="5" t="s">
        <v>606</v>
      </c>
      <c r="L144" s="7" t="s">
        <v>607</v>
      </c>
      <c r="M144" s="9" t="s">
        <v>47</v>
      </c>
      <c r="N144" s="5" t="s">
        <v>48</v>
      </c>
      <c r="O144" s="30" t="s">
        <v>744</v>
      </c>
      <c r="P144" s="31">
        <v>45967.4134748032</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765</v>
      </c>
      <c r="B145" s="6" t="s">
        <v>766</v>
      </c>
      <c r="C145" s="6" t="s">
        <v>767</v>
      </c>
      <c r="D145" s="7" t="s">
        <v>61</v>
      </c>
      <c r="E145" s="27" t="s">
        <v>62</v>
      </c>
      <c r="F145" s="5" t="s">
        <v>742</v>
      </c>
      <c r="G145" s="6" t="s">
        <v>42</v>
      </c>
      <c r="H145" s="6" t="s">
        <v>748</v>
      </c>
      <c r="I145" s="6" t="s">
        <v>43</v>
      </c>
      <c r="J145" s="8" t="s">
        <v>605</v>
      </c>
      <c r="K145" s="5" t="s">
        <v>606</v>
      </c>
      <c r="L145" s="7" t="s">
        <v>607</v>
      </c>
      <c r="M145" s="9" t="s">
        <v>47</v>
      </c>
      <c r="N145" s="5" t="s">
        <v>48</v>
      </c>
      <c r="O145" s="30" t="s">
        <v>744</v>
      </c>
      <c r="P145" s="31">
        <v>45967.4134756944</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768</v>
      </c>
      <c r="B146" s="6" t="s">
        <v>769</v>
      </c>
      <c r="C146" s="6" t="s">
        <v>770</v>
      </c>
      <c r="D146" s="7" t="s">
        <v>61</v>
      </c>
      <c r="E146" s="27" t="s">
        <v>62</v>
      </c>
      <c r="F146" s="5" t="s">
        <v>742</v>
      </c>
      <c r="G146" s="6" t="s">
        <v>42</v>
      </c>
      <c r="H146" s="6" t="s">
        <v>743</v>
      </c>
      <c r="I146" s="6" t="s">
        <v>43</v>
      </c>
      <c r="J146" s="8" t="s">
        <v>605</v>
      </c>
      <c r="K146" s="5" t="s">
        <v>606</v>
      </c>
      <c r="L146" s="7" t="s">
        <v>607</v>
      </c>
      <c r="M146" s="9" t="s">
        <v>47</v>
      </c>
      <c r="N146" s="5" t="s">
        <v>48</v>
      </c>
      <c r="O146" s="30" t="s">
        <v>744</v>
      </c>
      <c r="P146" s="31">
        <v>45967.4134758912</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771</v>
      </c>
      <c r="B147" s="6" t="s">
        <v>772</v>
      </c>
      <c r="C147" s="6" t="s">
        <v>610</v>
      </c>
      <c r="D147" s="7" t="s">
        <v>61</v>
      </c>
      <c r="E147" s="27" t="s">
        <v>62</v>
      </c>
      <c r="F147" s="5" t="s">
        <v>742</v>
      </c>
      <c r="G147" s="6" t="s">
        <v>42</v>
      </c>
      <c r="H147" s="6" t="s">
        <v>743</v>
      </c>
      <c r="I147" s="6" t="s">
        <v>43</v>
      </c>
      <c r="J147" s="8" t="s">
        <v>605</v>
      </c>
      <c r="K147" s="5" t="s">
        <v>606</v>
      </c>
      <c r="L147" s="7" t="s">
        <v>607</v>
      </c>
      <c r="M147" s="9" t="s">
        <v>47</v>
      </c>
      <c r="N147" s="5" t="s">
        <v>48</v>
      </c>
      <c r="O147" s="30" t="s">
        <v>744</v>
      </c>
      <c r="P147" s="31">
        <v>45967.4134699074</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773</v>
      </c>
      <c r="B148" s="6" t="s">
        <v>774</v>
      </c>
      <c r="C148" s="6" t="s">
        <v>775</v>
      </c>
      <c r="D148" s="7" t="s">
        <v>61</v>
      </c>
      <c r="E148" s="27" t="s">
        <v>62</v>
      </c>
      <c r="F148" s="5" t="s">
        <v>742</v>
      </c>
      <c r="G148" s="6" t="s">
        <v>42</v>
      </c>
      <c r="H148" s="6" t="s">
        <v>748</v>
      </c>
      <c r="I148" s="6" t="s">
        <v>43</v>
      </c>
      <c r="J148" s="8" t="s">
        <v>605</v>
      </c>
      <c r="K148" s="5" t="s">
        <v>606</v>
      </c>
      <c r="L148" s="7" t="s">
        <v>607</v>
      </c>
      <c r="M148" s="9" t="s">
        <v>47</v>
      </c>
      <c r="N148" s="5" t="s">
        <v>48</v>
      </c>
      <c r="O148" s="30" t="s">
        <v>744</v>
      </c>
      <c r="P148" s="31">
        <v>45967.4134706366</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776</v>
      </c>
      <c r="B149" s="6" t="s">
        <v>777</v>
      </c>
      <c r="C149" s="6" t="s">
        <v>778</v>
      </c>
      <c r="D149" s="7" t="s">
        <v>61</v>
      </c>
      <c r="E149" s="27" t="s">
        <v>62</v>
      </c>
      <c r="F149" s="5" t="s">
        <v>742</v>
      </c>
      <c r="G149" s="6" t="s">
        <v>42</v>
      </c>
      <c r="H149" s="6" t="s">
        <v>748</v>
      </c>
      <c r="I149" s="6" t="s">
        <v>43</v>
      </c>
      <c r="J149" s="8" t="s">
        <v>605</v>
      </c>
      <c r="K149" s="5" t="s">
        <v>606</v>
      </c>
      <c r="L149" s="7" t="s">
        <v>607</v>
      </c>
      <c r="M149" s="9" t="s">
        <v>47</v>
      </c>
      <c r="N149" s="5" t="s">
        <v>48</v>
      </c>
      <c r="O149" s="30" t="s">
        <v>744</v>
      </c>
      <c r="P149" s="31">
        <v>45967.4134713773</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779</v>
      </c>
      <c r="B150" s="6" t="s">
        <v>655</v>
      </c>
      <c r="C150" s="6" t="s">
        <v>637</v>
      </c>
      <c r="D150" s="7" t="s">
        <v>61</v>
      </c>
      <c r="E150" s="27" t="s">
        <v>62</v>
      </c>
      <c r="F150" s="5" t="s">
        <v>742</v>
      </c>
      <c r="G150" s="6" t="s">
        <v>42</v>
      </c>
      <c r="H150" s="6" t="s">
        <v>743</v>
      </c>
      <c r="I150" s="6" t="s">
        <v>43</v>
      </c>
      <c r="J150" s="8" t="s">
        <v>605</v>
      </c>
      <c r="K150" s="5" t="s">
        <v>606</v>
      </c>
      <c r="L150" s="7" t="s">
        <v>607</v>
      </c>
      <c r="M150" s="9" t="s">
        <v>47</v>
      </c>
      <c r="N150" s="5" t="s">
        <v>48</v>
      </c>
      <c r="O150" s="30" t="s">
        <v>744</v>
      </c>
      <c r="P150" s="31">
        <v>45967.4134720718</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780</v>
      </c>
      <c r="B151" s="6" t="s">
        <v>781</v>
      </c>
      <c r="C151" s="6" t="s">
        <v>782</v>
      </c>
      <c r="D151" s="7" t="s">
        <v>61</v>
      </c>
      <c r="E151" s="27" t="s">
        <v>62</v>
      </c>
      <c r="F151" s="5" t="s">
        <v>742</v>
      </c>
      <c r="G151" s="6" t="s">
        <v>42</v>
      </c>
      <c r="H151" s="6" t="s">
        <v>748</v>
      </c>
      <c r="I151" s="6" t="s">
        <v>43</v>
      </c>
      <c r="J151" s="8" t="s">
        <v>605</v>
      </c>
      <c r="K151" s="5" t="s">
        <v>606</v>
      </c>
      <c r="L151" s="7" t="s">
        <v>607</v>
      </c>
      <c r="M151" s="9" t="s">
        <v>47</v>
      </c>
      <c r="N151" s="5" t="s">
        <v>48</v>
      </c>
      <c r="O151" s="30" t="s">
        <v>744</v>
      </c>
      <c r="P151" s="31">
        <v>45967.4134722569</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783</v>
      </c>
      <c r="B152" s="6" t="s">
        <v>784</v>
      </c>
      <c r="C152" s="6" t="s">
        <v>785</v>
      </c>
      <c r="D152" s="7" t="s">
        <v>61</v>
      </c>
      <c r="E152" s="27" t="s">
        <v>62</v>
      </c>
      <c r="F152" s="5" t="s">
        <v>742</v>
      </c>
      <c r="G152" s="6" t="s">
        <v>42</v>
      </c>
      <c r="H152" s="6" t="s">
        <v>748</v>
      </c>
      <c r="I152" s="6" t="s">
        <v>43</v>
      </c>
      <c r="J152" s="8" t="s">
        <v>605</v>
      </c>
      <c r="K152" s="5" t="s">
        <v>606</v>
      </c>
      <c r="L152" s="7" t="s">
        <v>607</v>
      </c>
      <c r="M152" s="9" t="s">
        <v>47</v>
      </c>
      <c r="N152" s="5" t="s">
        <v>48</v>
      </c>
      <c r="O152" s="30" t="s">
        <v>744</v>
      </c>
      <c r="P152" s="31">
        <v>45967.4134724537</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786</v>
      </c>
      <c r="B153" s="6" t="s">
        <v>787</v>
      </c>
      <c r="C153" s="6" t="s">
        <v>788</v>
      </c>
      <c r="D153" s="7" t="s">
        <v>61</v>
      </c>
      <c r="E153" s="27" t="s">
        <v>62</v>
      </c>
      <c r="F153" s="5" t="s">
        <v>742</v>
      </c>
      <c r="G153" s="6" t="s">
        <v>42</v>
      </c>
      <c r="H153" s="6" t="s">
        <v>743</v>
      </c>
      <c r="I153" s="6" t="s">
        <v>43</v>
      </c>
      <c r="J153" s="8" t="s">
        <v>605</v>
      </c>
      <c r="K153" s="5" t="s">
        <v>606</v>
      </c>
      <c r="L153" s="7" t="s">
        <v>607</v>
      </c>
      <c r="M153" s="9" t="s">
        <v>47</v>
      </c>
      <c r="N153" s="5" t="s">
        <v>48</v>
      </c>
      <c r="O153" s="30" t="s">
        <v>744</v>
      </c>
      <c r="P153" s="31">
        <v>45967.4134726505</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789</v>
      </c>
    </row>
    <row r="154">
      <c r="A154" s="27" t="s">
        <v>790</v>
      </c>
      <c r="B154" s="6" t="s">
        <v>791</v>
      </c>
      <c r="C154" s="6" t="s">
        <v>792</v>
      </c>
      <c r="D154" s="7" t="s">
        <v>61</v>
      </c>
      <c r="E154" s="27" t="s">
        <v>62</v>
      </c>
      <c r="F154" s="5" t="s">
        <v>742</v>
      </c>
      <c r="G154" s="6" t="s">
        <v>42</v>
      </c>
      <c r="H154" s="6" t="s">
        <v>743</v>
      </c>
      <c r="I154" s="6" t="s">
        <v>43</v>
      </c>
      <c r="J154" s="8" t="s">
        <v>605</v>
      </c>
      <c r="K154" s="5" t="s">
        <v>606</v>
      </c>
      <c r="L154" s="7" t="s">
        <v>607</v>
      </c>
      <c r="M154" s="9" t="s">
        <v>47</v>
      </c>
      <c r="N154" s="5" t="s">
        <v>48</v>
      </c>
      <c r="O154" s="30" t="s">
        <v>744</v>
      </c>
      <c r="P154" s="31">
        <v>45967.4134726505</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793</v>
      </c>
      <c r="B155" s="6" t="s">
        <v>794</v>
      </c>
      <c r="C155" s="6" t="s">
        <v>795</v>
      </c>
      <c r="D155" s="7" t="s">
        <v>796</v>
      </c>
      <c r="E155" s="27" t="s">
        <v>797</v>
      </c>
      <c r="F155" s="5" t="s">
        <v>90</v>
      </c>
      <c r="G155" s="6" t="s">
        <v>43</v>
      </c>
      <c r="H155" s="6" t="s">
        <v>43</v>
      </c>
      <c r="I155" s="6" t="s">
        <v>43</v>
      </c>
      <c r="J155" s="8" t="s">
        <v>497</v>
      </c>
      <c r="K155" s="5" t="s">
        <v>498</v>
      </c>
      <c r="L155" s="7" t="s">
        <v>117</v>
      </c>
      <c r="M155" s="9" t="s">
        <v>47</v>
      </c>
      <c r="N155" s="5" t="s">
        <v>48</v>
      </c>
      <c r="O155" s="30" t="s">
        <v>798</v>
      </c>
      <c r="P155" s="31">
        <v>45967.6002745023</v>
      </c>
      <c r="Q155" s="27" t="s">
        <v>43</v>
      </c>
      <c r="R155" s="28" t="s">
        <v>43</v>
      </c>
      <c r="S155" s="27" t="s">
        <v>95</v>
      </c>
      <c r="T155" s="27" t="s">
        <v>96</v>
      </c>
      <c r="U155" s="5" t="s">
        <v>121</v>
      </c>
      <c r="V155" s="27" t="s">
        <v>98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799</v>
      </c>
      <c r="B156" s="6" t="s">
        <v>800</v>
      </c>
      <c r="C156" s="6" t="s">
        <v>795</v>
      </c>
      <c r="D156" s="7" t="s">
        <v>796</v>
      </c>
      <c r="E156" s="27" t="s">
        <v>797</v>
      </c>
      <c r="F156" s="5" t="s">
        <v>90</v>
      </c>
      <c r="G156" s="6" t="s">
        <v>43</v>
      </c>
      <c r="H156" s="6" t="s">
        <v>43</v>
      </c>
      <c r="I156" s="6" t="s">
        <v>43</v>
      </c>
      <c r="J156" s="8" t="s">
        <v>474</v>
      </c>
      <c r="K156" s="5" t="s">
        <v>475</v>
      </c>
      <c r="L156" s="7" t="s">
        <v>117</v>
      </c>
      <c r="M156" s="9" t="s">
        <v>47</v>
      </c>
      <c r="N156" s="5" t="s">
        <v>48</v>
      </c>
      <c r="O156" s="30" t="s">
        <v>801</v>
      </c>
      <c r="P156" s="31">
        <v>45967.6002745023</v>
      </c>
      <c r="Q156" s="27" t="s">
        <v>43</v>
      </c>
      <c r="R156" s="28" t="s">
        <v>43</v>
      </c>
      <c r="S156" s="27" t="s">
        <v>95</v>
      </c>
      <c r="T156" s="27" t="s">
        <v>96</v>
      </c>
      <c r="U156" s="5" t="s">
        <v>121</v>
      </c>
      <c r="V156" s="27" t="s">
        <v>98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802</v>
      </c>
      <c r="B157" s="6" t="s">
        <v>803</v>
      </c>
      <c r="C157" s="6" t="s">
        <v>734</v>
      </c>
      <c r="D157" s="7" t="s">
        <v>804</v>
      </c>
      <c r="E157" s="27" t="s">
        <v>805</v>
      </c>
      <c r="F157" s="5" t="s">
        <v>90</v>
      </c>
      <c r="G157" s="6" t="s">
        <v>56</v>
      </c>
      <c r="H157" s="6" t="s">
        <v>43</v>
      </c>
      <c r="I157" s="6" t="s">
        <v>43</v>
      </c>
      <c r="J157" s="8" t="s">
        <v>306</v>
      </c>
      <c r="K157" s="5" t="s">
        <v>307</v>
      </c>
      <c r="L157" s="7" t="s">
        <v>308</v>
      </c>
      <c r="M157" s="9" t="s">
        <v>47</v>
      </c>
      <c r="N157" s="5" t="s">
        <v>48</v>
      </c>
      <c r="O157" s="30" t="s">
        <v>806</v>
      </c>
      <c r="P157" s="31">
        <v>45967.357034919</v>
      </c>
      <c r="Q157" s="27" t="s">
        <v>807</v>
      </c>
      <c r="R157" s="28" t="s">
        <v>43</v>
      </c>
      <c r="S157" s="27" t="s">
        <v>95</v>
      </c>
      <c r="T157" s="27" t="s">
        <v>96</v>
      </c>
      <c r="U157" s="5" t="s">
        <v>159</v>
      </c>
      <c r="V157" s="27" t="s">
        <v>98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808</v>
      </c>
      <c r="B158" s="6" t="s">
        <v>809</v>
      </c>
      <c r="C158" s="6" t="s">
        <v>699</v>
      </c>
      <c r="D158" s="7" t="s">
        <v>810</v>
      </c>
      <c r="E158" s="27" t="s">
        <v>811</v>
      </c>
      <c r="F158" s="5" t="s">
        <v>90</v>
      </c>
      <c r="G158" s="6" t="s">
        <v>56</v>
      </c>
      <c r="H158" s="6" t="s">
        <v>43</v>
      </c>
      <c r="I158" s="6" t="s">
        <v>43</v>
      </c>
      <c r="J158" s="8" t="s">
        <v>234</v>
      </c>
      <c r="K158" s="5" t="s">
        <v>235</v>
      </c>
      <c r="L158" s="7" t="s">
        <v>156</v>
      </c>
      <c r="M158" s="9" t="s">
        <v>47</v>
      </c>
      <c r="N158" s="5" t="s">
        <v>48</v>
      </c>
      <c r="O158" s="30" t="s">
        <v>812</v>
      </c>
      <c r="P158" s="31">
        <v>45967.3691452546</v>
      </c>
      <c r="Q158" s="27" t="s">
        <v>43</v>
      </c>
      <c r="R158" s="28" t="s">
        <v>43</v>
      </c>
      <c r="S158" s="27" t="s">
        <v>95</v>
      </c>
      <c r="T158" s="27" t="s">
        <v>96</v>
      </c>
      <c r="U158" s="5" t="s">
        <v>121</v>
      </c>
      <c r="V158" s="27" t="s">
        <v>98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813</v>
      </c>
      <c r="B159" s="6" t="s">
        <v>814</v>
      </c>
      <c r="C159" s="6" t="s">
        <v>815</v>
      </c>
      <c r="D159" s="7" t="s">
        <v>816</v>
      </c>
      <c r="E159" s="27" t="s">
        <v>817</v>
      </c>
      <c r="F159" s="5" t="s">
        <v>90</v>
      </c>
      <c r="G159" s="6" t="s">
        <v>56</v>
      </c>
      <c r="H159" s="6" t="s">
        <v>43</v>
      </c>
      <c r="I159" s="6" t="s">
        <v>43</v>
      </c>
      <c r="J159" s="8" t="s">
        <v>497</v>
      </c>
      <c r="K159" s="5" t="s">
        <v>498</v>
      </c>
      <c r="L159" s="7" t="s">
        <v>117</v>
      </c>
      <c r="M159" s="9" t="s">
        <v>47</v>
      </c>
      <c r="N159" s="5" t="s">
        <v>48</v>
      </c>
      <c r="O159" s="30" t="s">
        <v>818</v>
      </c>
      <c r="P159" s="31">
        <v>45967.5826630787</v>
      </c>
      <c r="Q159" s="27" t="s">
        <v>819</v>
      </c>
      <c r="R159" s="28" t="s">
        <v>43</v>
      </c>
      <c r="S159" s="27" t="s">
        <v>95</v>
      </c>
      <c r="T159" s="27" t="s">
        <v>96</v>
      </c>
      <c r="U159" s="5" t="s">
        <v>121</v>
      </c>
      <c r="V159" s="27" t="s">
        <v>98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820</v>
      </c>
      <c r="B160" s="6" t="s">
        <v>821</v>
      </c>
      <c r="C160" s="6" t="s">
        <v>584</v>
      </c>
      <c r="D160" s="7" t="s">
        <v>585</v>
      </c>
      <c r="E160" s="27" t="s">
        <v>586</v>
      </c>
      <c r="F160" s="5" t="s">
        <v>90</v>
      </c>
      <c r="G160" s="6" t="s">
        <v>56</v>
      </c>
      <c r="H160" s="6" t="s">
        <v>822</v>
      </c>
      <c r="I160" s="6" t="s">
        <v>43</v>
      </c>
      <c r="J160" s="8" t="s">
        <v>823</v>
      </c>
      <c r="K160" s="5" t="s">
        <v>824</v>
      </c>
      <c r="L160" s="7" t="s">
        <v>825</v>
      </c>
      <c r="M160" s="9" t="s">
        <v>47</v>
      </c>
      <c r="N160" s="5" t="s">
        <v>48</v>
      </c>
      <c r="O160" s="30" t="s">
        <v>826</v>
      </c>
      <c r="P160" s="31">
        <v>45967.4239614583</v>
      </c>
      <c r="Q160" s="27" t="s">
        <v>43</v>
      </c>
      <c r="R160" s="28" t="s">
        <v>43</v>
      </c>
      <c r="S160" s="27" t="s">
        <v>95</v>
      </c>
      <c r="T160" s="27" t="s">
        <v>96</v>
      </c>
      <c r="U160" s="5" t="s">
        <v>121</v>
      </c>
      <c r="V160" s="27" t="s">
        <v>98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827</v>
      </c>
      <c r="B161" s="6" t="s">
        <v>828</v>
      </c>
      <c r="C161" s="6" t="s">
        <v>699</v>
      </c>
      <c r="D161" s="7" t="s">
        <v>810</v>
      </c>
      <c r="E161" s="27" t="s">
        <v>811</v>
      </c>
      <c r="F161" s="5" t="s">
        <v>90</v>
      </c>
      <c r="G161" s="6" t="s">
        <v>56</v>
      </c>
      <c r="H161" s="6" t="s">
        <v>43</v>
      </c>
      <c r="I161" s="6" t="s">
        <v>43</v>
      </c>
      <c r="J161" s="8" t="s">
        <v>139</v>
      </c>
      <c r="K161" s="5" t="s">
        <v>140</v>
      </c>
      <c r="L161" s="7" t="s">
        <v>141</v>
      </c>
      <c r="M161" s="9" t="s">
        <v>47</v>
      </c>
      <c r="N161" s="5" t="s">
        <v>48</v>
      </c>
      <c r="O161" s="30" t="s">
        <v>829</v>
      </c>
      <c r="P161" s="31">
        <v>45967.375569294</v>
      </c>
      <c r="Q161" s="27" t="s">
        <v>43</v>
      </c>
      <c r="R161" s="28" t="s">
        <v>43</v>
      </c>
      <c r="S161" s="27" t="s">
        <v>95</v>
      </c>
      <c r="T161" s="27" t="s">
        <v>96</v>
      </c>
      <c r="U161" s="5" t="s">
        <v>121</v>
      </c>
      <c r="V161" s="27" t="s">
        <v>98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830</v>
      </c>
      <c r="B162" s="6" t="s">
        <v>831</v>
      </c>
      <c r="C162" s="6" t="s">
        <v>318</v>
      </c>
      <c r="D162" s="7" t="s">
        <v>319</v>
      </c>
      <c r="E162" s="27" t="s">
        <v>320</v>
      </c>
      <c r="F162" s="5" t="s">
        <v>90</v>
      </c>
      <c r="G162" s="6" t="s">
        <v>176</v>
      </c>
      <c r="H162" s="6" t="s">
        <v>43</v>
      </c>
      <c r="I162" s="6" t="s">
        <v>43</v>
      </c>
      <c r="J162" s="8" t="s">
        <v>139</v>
      </c>
      <c r="K162" s="5" t="s">
        <v>140</v>
      </c>
      <c r="L162" s="7" t="s">
        <v>141</v>
      </c>
      <c r="M162" s="9" t="s">
        <v>47</v>
      </c>
      <c r="N162" s="5" t="s">
        <v>48</v>
      </c>
      <c r="O162" s="30" t="s">
        <v>832</v>
      </c>
      <c r="P162" s="31">
        <v>45967.3844640046</v>
      </c>
      <c r="Q162" s="27" t="s">
        <v>43</v>
      </c>
      <c r="R162" s="28" t="s">
        <v>43</v>
      </c>
      <c r="S162" s="27" t="s">
        <v>95</v>
      </c>
      <c r="T162" s="27" t="s">
        <v>96</v>
      </c>
      <c r="U162" s="5" t="s">
        <v>121</v>
      </c>
      <c r="V162" s="27" t="s">
        <v>98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833</v>
      </c>
      <c r="B163" s="6" t="s">
        <v>834</v>
      </c>
      <c r="C163" s="6" t="s">
        <v>328</v>
      </c>
      <c r="D163" s="7" t="s">
        <v>329</v>
      </c>
      <c r="E163" s="27" t="s">
        <v>330</v>
      </c>
      <c r="F163" s="5" t="s">
        <v>90</v>
      </c>
      <c r="G163" s="6" t="s">
        <v>56</v>
      </c>
      <c r="H163" s="6" t="s">
        <v>835</v>
      </c>
      <c r="I163" s="6" t="s">
        <v>43</v>
      </c>
      <c r="J163" s="8" t="s">
        <v>836</v>
      </c>
      <c r="K163" s="5" t="s">
        <v>837</v>
      </c>
      <c r="L163" s="7" t="s">
        <v>117</v>
      </c>
      <c r="M163" s="9" t="s">
        <v>47</v>
      </c>
      <c r="N163" s="5" t="s">
        <v>48</v>
      </c>
      <c r="O163" s="30" t="s">
        <v>838</v>
      </c>
      <c r="P163" s="31">
        <v>45967.4971716782</v>
      </c>
      <c r="Q163" s="27" t="s">
        <v>43</v>
      </c>
      <c r="R163" s="28" t="s">
        <v>43</v>
      </c>
      <c r="S163" s="27" t="s">
        <v>95</v>
      </c>
      <c r="T163" s="27" t="s">
        <v>96</v>
      </c>
      <c r="U163" s="5" t="s">
        <v>121</v>
      </c>
      <c r="V163" s="27" t="s">
        <v>98</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839</v>
      </c>
      <c r="B164" s="6" t="s">
        <v>840</v>
      </c>
      <c r="C164" s="6" t="s">
        <v>318</v>
      </c>
      <c r="D164" s="7" t="s">
        <v>319</v>
      </c>
      <c r="E164" s="27" t="s">
        <v>320</v>
      </c>
      <c r="F164" s="5" t="s">
        <v>90</v>
      </c>
      <c r="G164" s="6" t="s">
        <v>176</v>
      </c>
      <c r="H164" s="6" t="s">
        <v>43</v>
      </c>
      <c r="I164" s="6" t="s">
        <v>43</v>
      </c>
      <c r="J164" s="8" t="s">
        <v>139</v>
      </c>
      <c r="K164" s="5" t="s">
        <v>140</v>
      </c>
      <c r="L164" s="7" t="s">
        <v>141</v>
      </c>
      <c r="M164" s="9" t="s">
        <v>47</v>
      </c>
      <c r="N164" s="5" t="s">
        <v>48</v>
      </c>
      <c r="O164" s="30" t="s">
        <v>841</v>
      </c>
      <c r="P164" s="31">
        <v>45967.3844640046</v>
      </c>
      <c r="Q164" s="27" t="s">
        <v>43</v>
      </c>
      <c r="R164" s="28" t="s">
        <v>43</v>
      </c>
      <c r="S164" s="27" t="s">
        <v>95</v>
      </c>
      <c r="T164" s="27" t="s">
        <v>96</v>
      </c>
      <c r="U164" s="5" t="s">
        <v>121</v>
      </c>
      <c r="V164" s="27" t="s">
        <v>98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842</v>
      </c>
      <c r="B165" s="6" t="s">
        <v>843</v>
      </c>
      <c r="C165" s="6" t="s">
        <v>684</v>
      </c>
      <c r="D165" s="7" t="s">
        <v>319</v>
      </c>
      <c r="E165" s="27" t="s">
        <v>320</v>
      </c>
      <c r="F165" s="5" t="s">
        <v>90</v>
      </c>
      <c r="G165" s="6" t="s">
        <v>176</v>
      </c>
      <c r="H165" s="6" t="s">
        <v>43</v>
      </c>
      <c r="I165" s="6" t="s">
        <v>43</v>
      </c>
      <c r="J165" s="8" t="s">
        <v>139</v>
      </c>
      <c r="K165" s="5" t="s">
        <v>140</v>
      </c>
      <c r="L165" s="7" t="s">
        <v>141</v>
      </c>
      <c r="M165" s="9" t="s">
        <v>47</v>
      </c>
      <c r="N165" s="5" t="s">
        <v>48</v>
      </c>
      <c r="O165" s="30" t="s">
        <v>844</v>
      </c>
      <c r="P165" s="31">
        <v>45967.3844641551</v>
      </c>
      <c r="Q165" s="27" t="s">
        <v>43</v>
      </c>
      <c r="R165" s="28" t="s">
        <v>43</v>
      </c>
      <c r="S165" s="27" t="s">
        <v>95</v>
      </c>
      <c r="T165" s="27" t="s">
        <v>96</v>
      </c>
      <c r="U165" s="5" t="s">
        <v>121</v>
      </c>
      <c r="V165" s="27" t="s">
        <v>98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442</v>
      </c>
      <c r="B166" s="6" t="s">
        <v>436</v>
      </c>
      <c r="C166" s="6" t="s">
        <v>437</v>
      </c>
      <c r="D166" s="7" t="s">
        <v>438</v>
      </c>
      <c r="E166" s="27" t="s">
        <v>439</v>
      </c>
      <c r="F166" s="5" t="s">
        <v>90</v>
      </c>
      <c r="G166" s="6" t="s">
        <v>56</v>
      </c>
      <c r="H166" s="6" t="s">
        <v>440</v>
      </c>
      <c r="I166" s="6" t="s">
        <v>43</v>
      </c>
      <c r="J166" s="8" t="s">
        <v>177</v>
      </c>
      <c r="K166" s="5" t="s">
        <v>178</v>
      </c>
      <c r="L166" s="7" t="s">
        <v>179</v>
      </c>
      <c r="M166" s="9" t="s">
        <v>47</v>
      </c>
      <c r="N166" s="5" t="s">
        <v>48</v>
      </c>
      <c r="O166" s="30" t="s">
        <v>845</v>
      </c>
      <c r="P166" s="31">
        <v>45967.3882335301</v>
      </c>
      <c r="Q166" s="27" t="s">
        <v>435</v>
      </c>
      <c r="R166" s="28" t="s">
        <v>43</v>
      </c>
      <c r="S166" s="27" t="s">
        <v>95</v>
      </c>
      <c r="T166" s="27" t="s">
        <v>96</v>
      </c>
      <c r="U166" s="5" t="s">
        <v>121</v>
      </c>
      <c r="V166" s="27" t="s">
        <v>98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846</v>
      </c>
      <c r="B167" s="6" t="s">
        <v>847</v>
      </c>
      <c r="C167" s="6" t="s">
        <v>318</v>
      </c>
      <c r="D167" s="7" t="s">
        <v>319</v>
      </c>
      <c r="E167" s="27" t="s">
        <v>320</v>
      </c>
      <c r="F167" s="5" t="s">
        <v>90</v>
      </c>
      <c r="G167" s="6" t="s">
        <v>176</v>
      </c>
      <c r="H167" s="6" t="s">
        <v>43</v>
      </c>
      <c r="I167" s="6" t="s">
        <v>43</v>
      </c>
      <c r="J167" s="8" t="s">
        <v>139</v>
      </c>
      <c r="K167" s="5" t="s">
        <v>140</v>
      </c>
      <c r="L167" s="7" t="s">
        <v>141</v>
      </c>
      <c r="M167" s="9" t="s">
        <v>47</v>
      </c>
      <c r="N167" s="5" t="s">
        <v>48</v>
      </c>
      <c r="O167" s="30" t="s">
        <v>848</v>
      </c>
      <c r="P167" s="31">
        <v>45967.3844643519</v>
      </c>
      <c r="Q167" s="27" t="s">
        <v>43</v>
      </c>
      <c r="R167" s="28" t="s">
        <v>43</v>
      </c>
      <c r="S167" s="27" t="s">
        <v>95</v>
      </c>
      <c r="T167" s="27" t="s">
        <v>96</v>
      </c>
      <c r="U167" s="5" t="s">
        <v>121</v>
      </c>
      <c r="V167" s="27" t="s">
        <v>98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849</v>
      </c>
      <c r="B168" s="6" t="s">
        <v>850</v>
      </c>
      <c r="C168" s="6" t="s">
        <v>851</v>
      </c>
      <c r="D168" s="7" t="s">
        <v>288</v>
      </c>
      <c r="E168" s="27" t="s">
        <v>289</v>
      </c>
      <c r="F168" s="5" t="s">
        <v>90</v>
      </c>
      <c r="G168" s="6" t="s">
        <v>56</v>
      </c>
      <c r="H168" s="6" t="s">
        <v>43</v>
      </c>
      <c r="I168" s="6" t="s">
        <v>43</v>
      </c>
      <c r="J168" s="8" t="s">
        <v>139</v>
      </c>
      <c r="K168" s="5" t="s">
        <v>140</v>
      </c>
      <c r="L168" s="7" t="s">
        <v>141</v>
      </c>
      <c r="M168" s="9" t="s">
        <v>47</v>
      </c>
      <c r="N168" s="5" t="s">
        <v>48</v>
      </c>
      <c r="O168" s="30" t="s">
        <v>852</v>
      </c>
      <c r="P168" s="31">
        <v>45967.5140885069</v>
      </c>
      <c r="Q168" s="27" t="s">
        <v>43</v>
      </c>
      <c r="R168" s="28" t="s">
        <v>43</v>
      </c>
      <c r="S168" s="27" t="s">
        <v>95</v>
      </c>
      <c r="T168" s="27" t="s">
        <v>96</v>
      </c>
      <c r="U168" s="5" t="s">
        <v>121</v>
      </c>
      <c r="V168" s="27" t="s">
        <v>98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853</v>
      </c>
      <c r="B169" s="6" t="s">
        <v>854</v>
      </c>
      <c r="C169" s="6" t="s">
        <v>855</v>
      </c>
      <c r="D169" s="7" t="s">
        <v>856</v>
      </c>
      <c r="E169" s="27" t="s">
        <v>857</v>
      </c>
      <c r="F169" s="5" t="s">
        <v>90</v>
      </c>
      <c r="G169" s="6" t="s">
        <v>176</v>
      </c>
      <c r="H169" s="6" t="s">
        <v>858</v>
      </c>
      <c r="I169" s="6" t="s">
        <v>43</v>
      </c>
      <c r="J169" s="8" t="s">
        <v>234</v>
      </c>
      <c r="K169" s="5" t="s">
        <v>235</v>
      </c>
      <c r="L169" s="7" t="s">
        <v>156</v>
      </c>
      <c r="M169" s="9" t="s">
        <v>47</v>
      </c>
      <c r="N169" s="5" t="s">
        <v>48</v>
      </c>
      <c r="O169" s="30" t="s">
        <v>859</v>
      </c>
      <c r="P169" s="31">
        <v>45967.5677330208</v>
      </c>
      <c r="Q169" s="27" t="s">
        <v>43</v>
      </c>
      <c r="R169" s="28" t="s">
        <v>43</v>
      </c>
      <c r="S169" s="27" t="s">
        <v>95</v>
      </c>
      <c r="T169" s="27" t="s">
        <v>96</v>
      </c>
      <c r="U169" s="5" t="s">
        <v>121</v>
      </c>
      <c r="V169" s="27" t="s">
        <v>98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860</v>
      </c>
      <c r="B170" s="6" t="s">
        <v>861</v>
      </c>
      <c r="C170" s="6" t="s">
        <v>265</v>
      </c>
      <c r="D170" s="7" t="s">
        <v>856</v>
      </c>
      <c r="E170" s="27" t="s">
        <v>857</v>
      </c>
      <c r="F170" s="5" t="s">
        <v>90</v>
      </c>
      <c r="G170" s="6" t="s">
        <v>43</v>
      </c>
      <c r="H170" s="6" t="s">
        <v>862</v>
      </c>
      <c r="I170" s="6" t="s">
        <v>43</v>
      </c>
      <c r="J170" s="8" t="s">
        <v>225</v>
      </c>
      <c r="K170" s="5" t="s">
        <v>226</v>
      </c>
      <c r="L170" s="7" t="s">
        <v>156</v>
      </c>
      <c r="M170" s="9" t="s">
        <v>47</v>
      </c>
      <c r="N170" s="5" t="s">
        <v>48</v>
      </c>
      <c r="O170" s="30" t="s">
        <v>863</v>
      </c>
      <c r="P170" s="31">
        <v>45967.5677330208</v>
      </c>
      <c r="Q170" s="27" t="s">
        <v>43</v>
      </c>
      <c r="R170" s="28" t="s">
        <v>43</v>
      </c>
      <c r="S170" s="27" t="s">
        <v>95</v>
      </c>
      <c r="T170" s="27" t="s">
        <v>96</v>
      </c>
      <c r="U170" s="5" t="s">
        <v>121</v>
      </c>
      <c r="V170" s="27" t="s">
        <v>98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864</v>
      </c>
      <c r="B171" s="6" t="s">
        <v>865</v>
      </c>
      <c r="C171" s="6" t="s">
        <v>265</v>
      </c>
      <c r="D171" s="7" t="s">
        <v>856</v>
      </c>
      <c r="E171" s="27" t="s">
        <v>857</v>
      </c>
      <c r="F171" s="5" t="s">
        <v>90</v>
      </c>
      <c r="G171" s="6" t="s">
        <v>56</v>
      </c>
      <c r="H171" s="6" t="s">
        <v>866</v>
      </c>
      <c r="I171" s="6" t="s">
        <v>43</v>
      </c>
      <c r="J171" s="8" t="s">
        <v>234</v>
      </c>
      <c r="K171" s="5" t="s">
        <v>235</v>
      </c>
      <c r="L171" s="7" t="s">
        <v>156</v>
      </c>
      <c r="M171" s="9" t="s">
        <v>47</v>
      </c>
      <c r="N171" s="5" t="s">
        <v>48</v>
      </c>
      <c r="O171" s="30" t="s">
        <v>867</v>
      </c>
      <c r="P171" s="31">
        <v>45967.5677330208</v>
      </c>
      <c r="Q171" s="27" t="s">
        <v>43</v>
      </c>
      <c r="R171" s="28" t="s">
        <v>43</v>
      </c>
      <c r="S171" s="27" t="s">
        <v>95</v>
      </c>
      <c r="T171" s="27" t="s">
        <v>96</v>
      </c>
      <c r="U171" s="5" t="s">
        <v>121</v>
      </c>
      <c r="V171" s="27" t="s">
        <v>98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868</v>
      </c>
      <c r="B172" s="6" t="s">
        <v>869</v>
      </c>
      <c r="C172" s="6" t="s">
        <v>459</v>
      </c>
      <c r="D172" s="7" t="s">
        <v>137</v>
      </c>
      <c r="E172" s="27" t="s">
        <v>138</v>
      </c>
      <c r="F172" s="5" t="s">
        <v>90</v>
      </c>
      <c r="G172" s="6" t="s">
        <v>56</v>
      </c>
      <c r="H172" s="6" t="s">
        <v>43</v>
      </c>
      <c r="I172" s="6" t="s">
        <v>43</v>
      </c>
      <c r="J172" s="8" t="s">
        <v>214</v>
      </c>
      <c r="K172" s="5" t="s">
        <v>215</v>
      </c>
      <c r="L172" s="7" t="s">
        <v>156</v>
      </c>
      <c r="M172" s="9" t="s">
        <v>47</v>
      </c>
      <c r="N172" s="5" t="s">
        <v>48</v>
      </c>
      <c r="O172" s="30" t="s">
        <v>870</v>
      </c>
      <c r="P172" s="31">
        <v>45967.4802988773</v>
      </c>
      <c r="Q172" s="27" t="s">
        <v>871</v>
      </c>
      <c r="R172" s="28" t="s">
        <v>43</v>
      </c>
      <c r="S172" s="27" t="s">
        <v>95</v>
      </c>
      <c r="T172" s="27" t="s">
        <v>96</v>
      </c>
      <c r="U172" s="5" t="s">
        <v>121</v>
      </c>
      <c r="V172" s="27" t="s">
        <v>98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872</v>
      </c>
      <c r="B173" s="6" t="s">
        <v>873</v>
      </c>
      <c r="C173" s="6" t="s">
        <v>265</v>
      </c>
      <c r="D173" s="7" t="s">
        <v>856</v>
      </c>
      <c r="E173" s="27" t="s">
        <v>857</v>
      </c>
      <c r="F173" s="5" t="s">
        <v>90</v>
      </c>
      <c r="G173" s="6" t="s">
        <v>56</v>
      </c>
      <c r="H173" s="6" t="s">
        <v>874</v>
      </c>
      <c r="I173" s="6" t="s">
        <v>43</v>
      </c>
      <c r="J173" s="8" t="s">
        <v>474</v>
      </c>
      <c r="K173" s="5" t="s">
        <v>475</v>
      </c>
      <c r="L173" s="7" t="s">
        <v>117</v>
      </c>
      <c r="M173" s="9" t="s">
        <v>47</v>
      </c>
      <c r="N173" s="5" t="s">
        <v>48</v>
      </c>
      <c r="O173" s="30" t="s">
        <v>875</v>
      </c>
      <c r="P173" s="31">
        <v>45967.5677330208</v>
      </c>
      <c r="Q173" s="27" t="s">
        <v>43</v>
      </c>
      <c r="R173" s="28" t="s">
        <v>43</v>
      </c>
      <c r="S173" s="27" t="s">
        <v>95</v>
      </c>
      <c r="T173" s="27" t="s">
        <v>96</v>
      </c>
      <c r="U173" s="5" t="s">
        <v>121</v>
      </c>
      <c r="V173" s="27" t="s">
        <v>98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876</v>
      </c>
      <c r="B174" s="6" t="s">
        <v>746</v>
      </c>
      <c r="C174" s="6" t="s">
        <v>877</v>
      </c>
      <c r="D174" s="7" t="s">
        <v>61</v>
      </c>
      <c r="E174" s="27" t="s">
        <v>62</v>
      </c>
      <c r="F174" s="5" t="s">
        <v>742</v>
      </c>
      <c r="G174" s="6" t="s">
        <v>42</v>
      </c>
      <c r="H174" s="6" t="s">
        <v>43</v>
      </c>
      <c r="I174" s="6" t="s">
        <v>43</v>
      </c>
      <c r="J174" s="8" t="s">
        <v>605</v>
      </c>
      <c r="K174" s="5" t="s">
        <v>606</v>
      </c>
      <c r="L174" s="7" t="s">
        <v>607</v>
      </c>
      <c r="M174" s="9" t="s">
        <v>47</v>
      </c>
      <c r="N174" s="5" t="s">
        <v>48</v>
      </c>
      <c r="O174" s="30" t="s">
        <v>878</v>
      </c>
      <c r="P174" s="31">
        <v>45967.4134729977</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340</v>
      </c>
      <c r="B175" s="6" t="s">
        <v>336</v>
      </c>
      <c r="C175" s="6" t="s">
        <v>328</v>
      </c>
      <c r="D175" s="7" t="s">
        <v>329</v>
      </c>
      <c r="E175" s="27" t="s">
        <v>330</v>
      </c>
      <c r="F175" s="5" t="s">
        <v>242</v>
      </c>
      <c r="G175" s="6" t="s">
        <v>176</v>
      </c>
      <c r="H175" s="6" t="s">
        <v>338</v>
      </c>
      <c r="I175" s="6" t="s">
        <v>43</v>
      </c>
      <c r="J175" s="8" t="s">
        <v>188</v>
      </c>
      <c r="K175" s="5" t="s">
        <v>243</v>
      </c>
      <c r="L175" s="7" t="s">
        <v>244</v>
      </c>
      <c r="M175" s="9" t="s">
        <v>47</v>
      </c>
      <c r="N175" s="5" t="s">
        <v>48</v>
      </c>
      <c r="O175" s="30" t="s">
        <v>879</v>
      </c>
      <c r="P175" s="31">
        <v>45967.4971720255</v>
      </c>
      <c r="Q175" s="27" t="s">
        <v>335</v>
      </c>
      <c r="R175" s="28" t="s">
        <v>43</v>
      </c>
      <c r="S175" s="27" t="s">
        <v>247</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334</v>
      </c>
      <c r="B176" s="6" t="s">
        <v>327</v>
      </c>
      <c r="C176" s="6" t="s">
        <v>328</v>
      </c>
      <c r="D176" s="7" t="s">
        <v>329</v>
      </c>
      <c r="E176" s="27" t="s">
        <v>330</v>
      </c>
      <c r="F176" s="5" t="s">
        <v>106</v>
      </c>
      <c r="G176" s="6" t="s">
        <v>331</v>
      </c>
      <c r="H176" s="6" t="s">
        <v>332</v>
      </c>
      <c r="I176" s="6" t="s">
        <v>43</v>
      </c>
      <c r="J176" s="8" t="s">
        <v>188</v>
      </c>
      <c r="K176" s="5" t="s">
        <v>243</v>
      </c>
      <c r="L176" s="7" t="s">
        <v>244</v>
      </c>
      <c r="M176" s="9" t="s">
        <v>47</v>
      </c>
      <c r="N176" s="5" t="s">
        <v>48</v>
      </c>
      <c r="O176" s="30" t="s">
        <v>880</v>
      </c>
      <c r="P176" s="31">
        <v>45967.4971731134</v>
      </c>
      <c r="Q176" s="27" t="s">
        <v>326</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881</v>
      </c>
      <c r="B177" s="6" t="s">
        <v>882</v>
      </c>
      <c r="C177" s="6" t="s">
        <v>883</v>
      </c>
      <c r="D177" s="7" t="s">
        <v>884</v>
      </c>
      <c r="E177" s="27" t="s">
        <v>885</v>
      </c>
      <c r="F177" s="5" t="s">
        <v>90</v>
      </c>
      <c r="G177" s="6" t="s">
        <v>56</v>
      </c>
      <c r="H177" s="6" t="s">
        <v>886</v>
      </c>
      <c r="I177" s="6" t="s">
        <v>43</v>
      </c>
      <c r="J177" s="8" t="s">
        <v>131</v>
      </c>
      <c r="K177" s="5" t="s">
        <v>132</v>
      </c>
      <c r="L177" s="7" t="s">
        <v>133</v>
      </c>
      <c r="M177" s="9" t="s">
        <v>47</v>
      </c>
      <c r="N177" s="5" t="s">
        <v>48</v>
      </c>
      <c r="O177" s="30" t="s">
        <v>887</v>
      </c>
      <c r="P177" s="31">
        <v>45967.4723774653</v>
      </c>
      <c r="Q177" s="27" t="s">
        <v>43</v>
      </c>
      <c r="R177" s="28" t="s">
        <v>43</v>
      </c>
      <c r="S177" s="27" t="s">
        <v>95</v>
      </c>
      <c r="T177" s="27" t="s">
        <v>96</v>
      </c>
      <c r="U177" s="5" t="s">
        <v>121</v>
      </c>
      <c r="V177" s="27" t="s">
        <v>98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888</v>
      </c>
      <c r="B178" s="6" t="s">
        <v>379</v>
      </c>
      <c r="C178" s="6" t="s">
        <v>883</v>
      </c>
      <c r="D178" s="7" t="s">
        <v>884</v>
      </c>
      <c r="E178" s="27" t="s">
        <v>885</v>
      </c>
      <c r="F178" s="5" t="s">
        <v>90</v>
      </c>
      <c r="G178" s="6" t="s">
        <v>56</v>
      </c>
      <c r="H178" s="6" t="s">
        <v>889</v>
      </c>
      <c r="I178" s="6" t="s">
        <v>43</v>
      </c>
      <c r="J178" s="8" t="s">
        <v>381</v>
      </c>
      <c r="K178" s="5" t="s">
        <v>382</v>
      </c>
      <c r="L178" s="7" t="s">
        <v>117</v>
      </c>
      <c r="M178" s="9" t="s">
        <v>47</v>
      </c>
      <c r="N178" s="5" t="s">
        <v>48</v>
      </c>
      <c r="O178" s="30" t="s">
        <v>890</v>
      </c>
      <c r="P178" s="31">
        <v>45967.4723758102</v>
      </c>
      <c r="Q178" s="27" t="s">
        <v>43</v>
      </c>
      <c r="R178" s="28" t="s">
        <v>43</v>
      </c>
      <c r="S178" s="27" t="s">
        <v>95</v>
      </c>
      <c r="T178" s="27" t="s">
        <v>96</v>
      </c>
      <c r="U178" s="5" t="s">
        <v>121</v>
      </c>
      <c r="V178" s="27" t="s">
        <v>98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891</v>
      </c>
      <c r="B179" s="6" t="s">
        <v>892</v>
      </c>
      <c r="C179" s="6" t="s">
        <v>893</v>
      </c>
      <c r="D179" s="7" t="s">
        <v>194</v>
      </c>
      <c r="E179" s="27" t="s">
        <v>195</v>
      </c>
      <c r="F179" s="5" t="s">
        <v>90</v>
      </c>
      <c r="G179" s="6" t="s">
        <v>176</v>
      </c>
      <c r="H179" s="6" t="s">
        <v>894</v>
      </c>
      <c r="I179" s="6" t="s">
        <v>43</v>
      </c>
      <c r="J179" s="8" t="s">
        <v>115</v>
      </c>
      <c r="K179" s="5" t="s">
        <v>116</v>
      </c>
      <c r="L179" s="7" t="s">
        <v>117</v>
      </c>
      <c r="M179" s="9" t="s">
        <v>47</v>
      </c>
      <c r="N179" s="5" t="s">
        <v>48</v>
      </c>
      <c r="O179" s="30" t="s">
        <v>895</v>
      </c>
      <c r="P179" s="31">
        <v>45967.4737243866</v>
      </c>
      <c r="Q179" s="27" t="s">
        <v>43</v>
      </c>
      <c r="R179" s="28" t="s">
        <v>43</v>
      </c>
      <c r="S179" s="27" t="s">
        <v>95</v>
      </c>
      <c r="T179" s="27" t="s">
        <v>96</v>
      </c>
      <c r="U179" s="5" t="s">
        <v>121</v>
      </c>
      <c r="V179" s="27" t="s">
        <v>98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896</v>
      </c>
      <c r="B180" s="6" t="s">
        <v>897</v>
      </c>
      <c r="C180" s="6" t="s">
        <v>893</v>
      </c>
      <c r="D180" s="7" t="s">
        <v>194</v>
      </c>
      <c r="E180" s="27" t="s">
        <v>195</v>
      </c>
      <c r="F180" s="5" t="s">
        <v>90</v>
      </c>
      <c r="G180" s="6" t="s">
        <v>176</v>
      </c>
      <c r="H180" s="6" t="s">
        <v>898</v>
      </c>
      <c r="I180" s="6" t="s">
        <v>43</v>
      </c>
      <c r="J180" s="8" t="s">
        <v>177</v>
      </c>
      <c r="K180" s="5" t="s">
        <v>178</v>
      </c>
      <c r="L180" s="7" t="s">
        <v>179</v>
      </c>
      <c r="M180" s="9" t="s">
        <v>47</v>
      </c>
      <c r="N180" s="5" t="s">
        <v>48</v>
      </c>
      <c r="O180" s="30" t="s">
        <v>899</v>
      </c>
      <c r="P180" s="31">
        <v>45967.4732645023</v>
      </c>
      <c r="Q180" s="27" t="s">
        <v>43</v>
      </c>
      <c r="R180" s="28" t="s">
        <v>43</v>
      </c>
      <c r="S180" s="27" t="s">
        <v>95</v>
      </c>
      <c r="T180" s="27" t="s">
        <v>96</v>
      </c>
      <c r="U180" s="5" t="s">
        <v>121</v>
      </c>
      <c r="V180" s="27" t="s">
        <v>98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900</v>
      </c>
      <c r="B181" s="6" t="s">
        <v>901</v>
      </c>
      <c r="C181" s="6" t="s">
        <v>145</v>
      </c>
      <c r="D181" s="7" t="s">
        <v>146</v>
      </c>
      <c r="E181" s="27" t="s">
        <v>147</v>
      </c>
      <c r="F181" s="5" t="s">
        <v>90</v>
      </c>
      <c r="G181" s="6" t="s">
        <v>56</v>
      </c>
      <c r="H181" s="6" t="s">
        <v>43</v>
      </c>
      <c r="I181" s="6" t="s">
        <v>43</v>
      </c>
      <c r="J181" s="8" t="s">
        <v>214</v>
      </c>
      <c r="K181" s="5" t="s">
        <v>215</v>
      </c>
      <c r="L181" s="7" t="s">
        <v>156</v>
      </c>
      <c r="M181" s="9" t="s">
        <v>47</v>
      </c>
      <c r="N181" s="5" t="s">
        <v>48</v>
      </c>
      <c r="O181" s="30" t="s">
        <v>902</v>
      </c>
      <c r="P181" s="31">
        <v>45967.8654070949</v>
      </c>
      <c r="Q181" s="27" t="s">
        <v>43</v>
      </c>
      <c r="R181" s="28" t="s">
        <v>43</v>
      </c>
      <c r="S181" s="27" t="s">
        <v>95</v>
      </c>
      <c r="T181" s="27" t="s">
        <v>96</v>
      </c>
      <c r="U181" s="5" t="s">
        <v>121</v>
      </c>
      <c r="V181" s="27" t="s">
        <v>98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903</v>
      </c>
      <c r="B182" s="6" t="s">
        <v>904</v>
      </c>
      <c r="C182" s="6" t="s">
        <v>662</v>
      </c>
      <c r="D182" s="7" t="s">
        <v>663</v>
      </c>
      <c r="E182" s="27" t="s">
        <v>664</v>
      </c>
      <c r="F182" s="5" t="s">
        <v>106</v>
      </c>
      <c r="G182" s="6" t="s">
        <v>331</v>
      </c>
      <c r="H182" s="6" t="s">
        <v>43</v>
      </c>
      <c r="I182" s="6" t="s">
        <v>43</v>
      </c>
      <c r="J182" s="8" t="s">
        <v>139</v>
      </c>
      <c r="K182" s="5" t="s">
        <v>140</v>
      </c>
      <c r="L182" s="7" t="s">
        <v>141</v>
      </c>
      <c r="M182" s="9" t="s">
        <v>47</v>
      </c>
      <c r="N182" s="5" t="s">
        <v>48</v>
      </c>
      <c r="O182" s="30" t="s">
        <v>905</v>
      </c>
      <c r="P182" s="31">
        <v>45967.5938420486</v>
      </c>
      <c r="Q182" s="27" t="s">
        <v>43</v>
      </c>
      <c r="R182" s="28" t="s">
        <v>43</v>
      </c>
      <c r="S182" s="27" t="s">
        <v>95</v>
      </c>
      <c r="T182" s="27" t="s">
        <v>96</v>
      </c>
      <c r="U182" s="5" t="s">
        <v>43</v>
      </c>
      <c r="V182" s="27" t="s">
        <v>98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906</v>
      </c>
      <c r="B183" s="6" t="s">
        <v>907</v>
      </c>
      <c r="C183" s="6" t="s">
        <v>662</v>
      </c>
      <c r="D183" s="7" t="s">
        <v>663</v>
      </c>
      <c r="E183" s="27" t="s">
        <v>664</v>
      </c>
      <c r="F183" s="5" t="s">
        <v>90</v>
      </c>
      <c r="G183" s="6" t="s">
        <v>56</v>
      </c>
      <c r="H183" s="6" t="s">
        <v>43</v>
      </c>
      <c r="I183" s="6" t="s">
        <v>43</v>
      </c>
      <c r="J183" s="8" t="s">
        <v>139</v>
      </c>
      <c r="K183" s="5" t="s">
        <v>140</v>
      </c>
      <c r="L183" s="7" t="s">
        <v>141</v>
      </c>
      <c r="M183" s="9" t="s">
        <v>47</v>
      </c>
      <c r="N183" s="5" t="s">
        <v>48</v>
      </c>
      <c r="O183" s="30" t="s">
        <v>905</v>
      </c>
      <c r="P183" s="31">
        <v>45967.5938420486</v>
      </c>
      <c r="Q183" s="27" t="s">
        <v>43</v>
      </c>
      <c r="R183" s="28" t="s">
        <v>43</v>
      </c>
      <c r="S183" s="27" t="s">
        <v>95</v>
      </c>
      <c r="T183" s="27" t="s">
        <v>96</v>
      </c>
      <c r="U183" s="5" t="s">
        <v>121</v>
      </c>
      <c r="V183" s="27" t="s">
        <v>98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908</v>
      </c>
      <c r="B184" s="6" t="s">
        <v>909</v>
      </c>
      <c r="C184" s="6" t="s">
        <v>258</v>
      </c>
      <c r="D184" s="7" t="s">
        <v>259</v>
      </c>
      <c r="E184" s="27" t="s">
        <v>260</v>
      </c>
      <c r="F184" s="5" t="s">
        <v>604</v>
      </c>
      <c r="G184" s="6" t="s">
        <v>56</v>
      </c>
      <c r="H184" s="6" t="s">
        <v>910</v>
      </c>
      <c r="I184" s="6" t="s">
        <v>43</v>
      </c>
      <c r="J184" s="8" t="s">
        <v>605</v>
      </c>
      <c r="K184" s="5" t="s">
        <v>606</v>
      </c>
      <c r="L184" s="7" t="s">
        <v>607</v>
      </c>
      <c r="M184" s="9" t="s">
        <v>47</v>
      </c>
      <c r="N184" s="5" t="s">
        <v>48</v>
      </c>
      <c r="O184" s="30" t="s">
        <v>911</v>
      </c>
      <c r="P184" s="31">
        <v>45967.4824345718</v>
      </c>
      <c r="Q184" s="27" t="s">
        <v>43</v>
      </c>
      <c r="R184" s="28" t="s">
        <v>43</v>
      </c>
      <c r="S184" s="27" t="s">
        <v>95</v>
      </c>
      <c r="T184" s="27" t="s">
        <v>43</v>
      </c>
      <c r="U184" s="5" t="s">
        <v>43</v>
      </c>
      <c r="V184" s="27" t="s">
        <v>43</v>
      </c>
      <c r="W184" s="7" t="s">
        <v>43</v>
      </c>
      <c r="X184" s="7" t="s">
        <v>43</v>
      </c>
      <c r="Y184" s="5" t="s">
        <v>43</v>
      </c>
      <c r="Z184" s="5" t="s">
        <v>43</v>
      </c>
      <c r="AA184" s="7" t="s">
        <v>43</v>
      </c>
      <c r="AB184" s="7" t="s">
        <v>43</v>
      </c>
      <c r="AC184" s="7" t="s">
        <v>43</v>
      </c>
      <c r="AD184" s="7" t="s">
        <v>43</v>
      </c>
      <c r="AE184" s="7" t="s">
        <v>43</v>
      </c>
      <c r="AF184" s="6" t="s">
        <v>612</v>
      </c>
      <c r="AG184" s="6" t="s">
        <v>612</v>
      </c>
      <c r="AH184" s="6" t="s">
        <v>638</v>
      </c>
      <c r="AI184" s="6" t="s">
        <v>43</v>
      </c>
      <c r="AJ184" s="6" t="s">
        <v>43</v>
      </c>
    </row>
    <row r="185">
      <c r="A185" s="27" t="s">
        <v>912</v>
      </c>
      <c r="B185" s="6" t="s">
        <v>913</v>
      </c>
      <c r="C185" s="6" t="s">
        <v>914</v>
      </c>
      <c r="D185" s="7" t="s">
        <v>915</v>
      </c>
      <c r="E185" s="27" t="s">
        <v>916</v>
      </c>
      <c r="F185" s="5" t="s">
        <v>90</v>
      </c>
      <c r="G185" s="6" t="s">
        <v>56</v>
      </c>
      <c r="H185" s="6" t="s">
        <v>43</v>
      </c>
      <c r="I185" s="6" t="s">
        <v>43</v>
      </c>
      <c r="J185" s="8" t="s">
        <v>306</v>
      </c>
      <c r="K185" s="5" t="s">
        <v>307</v>
      </c>
      <c r="L185" s="7" t="s">
        <v>308</v>
      </c>
      <c r="M185" s="9" t="s">
        <v>47</v>
      </c>
      <c r="N185" s="5" t="s">
        <v>48</v>
      </c>
      <c r="O185" s="30" t="s">
        <v>917</v>
      </c>
      <c r="P185" s="31">
        <v>45967.5127545486</v>
      </c>
      <c r="Q185" s="27" t="s">
        <v>43</v>
      </c>
      <c r="R185" s="28" t="s">
        <v>43</v>
      </c>
      <c r="S185" s="27" t="s">
        <v>95</v>
      </c>
      <c r="T185" s="27" t="s">
        <v>96</v>
      </c>
      <c r="U185" s="5" t="s">
        <v>121</v>
      </c>
      <c r="V185" s="27" t="s">
        <v>98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918</v>
      </c>
      <c r="B186" s="6" t="s">
        <v>919</v>
      </c>
      <c r="C186" s="6" t="s">
        <v>318</v>
      </c>
      <c r="D186" s="7" t="s">
        <v>920</v>
      </c>
      <c r="E186" s="27" t="s">
        <v>921</v>
      </c>
      <c r="F186" s="5" t="s">
        <v>22</v>
      </c>
      <c r="G186" s="6" t="s">
        <v>176</v>
      </c>
      <c r="H186" s="6" t="s">
        <v>43</v>
      </c>
      <c r="I186" s="6" t="s">
        <v>43</v>
      </c>
      <c r="J186" s="8" t="s">
        <v>922</v>
      </c>
      <c r="K186" s="5" t="s">
        <v>923</v>
      </c>
      <c r="L186" s="7" t="s">
        <v>924</v>
      </c>
      <c r="M186" s="9" t="s">
        <v>47</v>
      </c>
      <c r="N186" s="5" t="s">
        <v>48</v>
      </c>
      <c r="O186" s="30" t="s">
        <v>925</v>
      </c>
      <c r="P186" s="31">
        <v>45967.5326848727</v>
      </c>
      <c r="Q186" s="27" t="s">
        <v>43</v>
      </c>
      <c r="R186" s="28" t="s">
        <v>43</v>
      </c>
      <c r="S186" s="27" t="s">
        <v>926</v>
      </c>
      <c r="T186" s="27" t="s">
        <v>642</v>
      </c>
      <c r="U186" s="5" t="s">
        <v>927</v>
      </c>
      <c r="V186" s="29" t="s">
        <v>928</v>
      </c>
      <c r="W186" s="7" t="s">
        <v>929</v>
      </c>
      <c r="X186" s="7" t="s">
        <v>43</v>
      </c>
      <c r="Y186" s="5" t="s">
        <v>620</v>
      </c>
      <c r="Z186" s="5" t="s">
        <v>43</v>
      </c>
      <c r="AA186" s="7" t="s">
        <v>43</v>
      </c>
      <c r="AB186" s="7" t="s">
        <v>43</v>
      </c>
      <c r="AC186" s="7" t="s">
        <v>43</v>
      </c>
      <c r="AD186" s="7" t="s">
        <v>43</v>
      </c>
      <c r="AE186" s="7" t="s">
        <v>43</v>
      </c>
      <c r="AF186" s="6" t="s">
        <v>43</v>
      </c>
      <c r="AG186" s="6" t="s">
        <v>43</v>
      </c>
      <c r="AH186" s="6" t="s">
        <v>43</v>
      </c>
      <c r="AI186" s="6" t="s">
        <v>43</v>
      </c>
      <c r="AJ186" s="6" t="s">
        <v>43</v>
      </c>
    </row>
    <row r="187">
      <c r="A187" s="27" t="s">
        <v>930</v>
      </c>
      <c r="B187" s="6" t="s">
        <v>931</v>
      </c>
      <c r="C187" s="6" t="s">
        <v>318</v>
      </c>
      <c r="D187" s="7" t="s">
        <v>920</v>
      </c>
      <c r="E187" s="27" t="s">
        <v>921</v>
      </c>
      <c r="F187" s="5" t="s">
        <v>22</v>
      </c>
      <c r="G187" s="6" t="s">
        <v>43</v>
      </c>
      <c r="H187" s="6" t="s">
        <v>43</v>
      </c>
      <c r="I187" s="6" t="s">
        <v>43</v>
      </c>
      <c r="J187" s="8" t="s">
        <v>922</v>
      </c>
      <c r="K187" s="5" t="s">
        <v>923</v>
      </c>
      <c r="L187" s="7" t="s">
        <v>924</v>
      </c>
      <c r="M187" s="9" t="s">
        <v>47</v>
      </c>
      <c r="N187" s="5" t="s">
        <v>48</v>
      </c>
      <c r="O187" s="30" t="s">
        <v>932</v>
      </c>
      <c r="P187" s="31">
        <v>45967.5326850347</v>
      </c>
      <c r="Q187" s="27" t="s">
        <v>43</v>
      </c>
      <c r="R187" s="28" t="s">
        <v>43</v>
      </c>
      <c r="S187" s="27" t="s">
        <v>933</v>
      </c>
      <c r="T187" s="27" t="s">
        <v>642</v>
      </c>
      <c r="U187" s="5" t="s">
        <v>934</v>
      </c>
      <c r="V187" s="27" t="s">
        <v>935</v>
      </c>
      <c r="W187" s="7" t="s">
        <v>936</v>
      </c>
      <c r="X187" s="7" t="s">
        <v>43</v>
      </c>
      <c r="Y187" s="5" t="s">
        <v>627</v>
      </c>
      <c r="Z187" s="5" t="s">
        <v>43</v>
      </c>
      <c r="AA187" s="7" t="s">
        <v>43</v>
      </c>
      <c r="AB187" s="7" t="s">
        <v>43</v>
      </c>
      <c r="AC187" s="7" t="s">
        <v>43</v>
      </c>
      <c r="AD187" s="7" t="s">
        <v>43</v>
      </c>
      <c r="AE187" s="7" t="s">
        <v>43</v>
      </c>
      <c r="AF187" s="6" t="s">
        <v>43</v>
      </c>
      <c r="AG187" s="6" t="s">
        <v>43</v>
      </c>
      <c r="AH187" s="6" t="s">
        <v>43</v>
      </c>
      <c r="AI187" s="6" t="s">
        <v>43</v>
      </c>
      <c r="AJ187" s="6" t="s">
        <v>43</v>
      </c>
    </row>
    <row r="188">
      <c r="A188" s="27" t="s">
        <v>937</v>
      </c>
      <c r="B188" s="6" t="s">
        <v>938</v>
      </c>
      <c r="C188" s="6" t="s">
        <v>318</v>
      </c>
      <c r="D188" s="7" t="s">
        <v>920</v>
      </c>
      <c r="E188" s="27" t="s">
        <v>921</v>
      </c>
      <c r="F188" s="5" t="s">
        <v>22</v>
      </c>
      <c r="G188" s="6" t="s">
        <v>43</v>
      </c>
      <c r="H188" s="6" t="s">
        <v>43</v>
      </c>
      <c r="I188" s="6" t="s">
        <v>43</v>
      </c>
      <c r="J188" s="8" t="s">
        <v>922</v>
      </c>
      <c r="K188" s="5" t="s">
        <v>923</v>
      </c>
      <c r="L188" s="7" t="s">
        <v>924</v>
      </c>
      <c r="M188" s="9" t="s">
        <v>47</v>
      </c>
      <c r="N188" s="5" t="s">
        <v>48</v>
      </c>
      <c r="O188" s="30" t="s">
        <v>939</v>
      </c>
      <c r="P188" s="31">
        <v>45967.5326850347</v>
      </c>
      <c r="Q188" s="27" t="s">
        <v>43</v>
      </c>
      <c r="R188" s="28" t="s">
        <v>43</v>
      </c>
      <c r="S188" s="27" t="s">
        <v>609</v>
      </c>
      <c r="T188" s="27" t="s">
        <v>642</v>
      </c>
      <c r="U188" s="5" t="s">
        <v>940</v>
      </c>
      <c r="V188" s="27" t="s">
        <v>935</v>
      </c>
      <c r="W188" s="7" t="s">
        <v>941</v>
      </c>
      <c r="X188" s="7" t="s">
        <v>43</v>
      </c>
      <c r="Y188" s="5" t="s">
        <v>627</v>
      </c>
      <c r="Z188" s="5" t="s">
        <v>43</v>
      </c>
      <c r="AA188" s="7" t="s">
        <v>43</v>
      </c>
      <c r="AB188" s="7" t="s">
        <v>43</v>
      </c>
      <c r="AC188" s="7" t="s">
        <v>43</v>
      </c>
      <c r="AD188" s="7" t="s">
        <v>43</v>
      </c>
      <c r="AE188" s="7" t="s">
        <v>43</v>
      </c>
      <c r="AF188" s="6" t="s">
        <v>43</v>
      </c>
      <c r="AG188" s="6" t="s">
        <v>43</v>
      </c>
      <c r="AH188" s="6" t="s">
        <v>43</v>
      </c>
      <c r="AI188" s="6" t="s">
        <v>43</v>
      </c>
      <c r="AJ188" s="6" t="s">
        <v>43</v>
      </c>
    </row>
    <row r="189">
      <c r="A189" s="27" t="s">
        <v>942</v>
      </c>
      <c r="B189" s="6" t="s">
        <v>943</v>
      </c>
      <c r="C189" s="6" t="s">
        <v>318</v>
      </c>
      <c r="D189" s="7" t="s">
        <v>920</v>
      </c>
      <c r="E189" s="27" t="s">
        <v>921</v>
      </c>
      <c r="F189" s="5" t="s">
        <v>22</v>
      </c>
      <c r="G189" s="6" t="s">
        <v>43</v>
      </c>
      <c r="H189" s="6" t="s">
        <v>43</v>
      </c>
      <c r="I189" s="6" t="s">
        <v>43</v>
      </c>
      <c r="J189" s="8" t="s">
        <v>922</v>
      </c>
      <c r="K189" s="5" t="s">
        <v>923</v>
      </c>
      <c r="L189" s="7" t="s">
        <v>924</v>
      </c>
      <c r="M189" s="9" t="s">
        <v>47</v>
      </c>
      <c r="N189" s="5" t="s">
        <v>48</v>
      </c>
      <c r="O189" s="30" t="s">
        <v>944</v>
      </c>
      <c r="P189" s="31">
        <v>45967.5326850347</v>
      </c>
      <c r="Q189" s="27" t="s">
        <v>43</v>
      </c>
      <c r="R189" s="28" t="s">
        <v>43</v>
      </c>
      <c r="S189" s="27" t="s">
        <v>95</v>
      </c>
      <c r="T189" s="27" t="s">
        <v>642</v>
      </c>
      <c r="U189" s="5" t="s">
        <v>643</v>
      </c>
      <c r="V189" s="27" t="s">
        <v>935</v>
      </c>
      <c r="W189" s="7" t="s">
        <v>945</v>
      </c>
      <c r="X189" s="7" t="s">
        <v>43</v>
      </c>
      <c r="Y189" s="5" t="s">
        <v>627</v>
      </c>
      <c r="Z189" s="5" t="s">
        <v>43</v>
      </c>
      <c r="AA189" s="7" t="s">
        <v>43</v>
      </c>
      <c r="AB189" s="7" t="s">
        <v>43</v>
      </c>
      <c r="AC189" s="7" t="s">
        <v>43</v>
      </c>
      <c r="AD189" s="7" t="s">
        <v>43</v>
      </c>
      <c r="AE189" s="7" t="s">
        <v>43</v>
      </c>
      <c r="AF189" s="6" t="s">
        <v>43</v>
      </c>
      <c r="AG189" s="6" t="s">
        <v>43</v>
      </c>
      <c r="AH189" s="6" t="s">
        <v>43</v>
      </c>
      <c r="AI189" s="6" t="s">
        <v>43</v>
      </c>
      <c r="AJ189" s="6" t="s">
        <v>43</v>
      </c>
    </row>
    <row r="190">
      <c r="A190" s="27" t="s">
        <v>946</v>
      </c>
      <c r="B190" s="6" t="s">
        <v>947</v>
      </c>
      <c r="C190" s="6" t="s">
        <v>145</v>
      </c>
      <c r="D190" s="7" t="s">
        <v>146</v>
      </c>
      <c r="E190" s="27" t="s">
        <v>147</v>
      </c>
      <c r="F190" s="5" t="s">
        <v>90</v>
      </c>
      <c r="G190" s="6" t="s">
        <v>56</v>
      </c>
      <c r="H190" s="6" t="s">
        <v>43</v>
      </c>
      <c r="I190" s="6" t="s">
        <v>43</v>
      </c>
      <c r="J190" s="8" t="s">
        <v>234</v>
      </c>
      <c r="K190" s="5" t="s">
        <v>235</v>
      </c>
      <c r="L190" s="7" t="s">
        <v>156</v>
      </c>
      <c r="M190" s="9" t="s">
        <v>47</v>
      </c>
      <c r="N190" s="5" t="s">
        <v>48</v>
      </c>
      <c r="O190" s="30" t="s">
        <v>948</v>
      </c>
      <c r="P190" s="31">
        <v>45967.8876701736</v>
      </c>
      <c r="Q190" s="27" t="s">
        <v>949</v>
      </c>
      <c r="R190" s="28" t="s">
        <v>43</v>
      </c>
      <c r="S190" s="27" t="s">
        <v>95</v>
      </c>
      <c r="T190" s="27" t="s">
        <v>96</v>
      </c>
      <c r="U190" s="5" t="s">
        <v>121</v>
      </c>
      <c r="V190" s="27" t="s">
        <v>98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950</v>
      </c>
      <c r="B191" s="6" t="s">
        <v>951</v>
      </c>
      <c r="C191" s="6" t="s">
        <v>318</v>
      </c>
      <c r="D191" s="7" t="s">
        <v>920</v>
      </c>
      <c r="E191" s="27" t="s">
        <v>921</v>
      </c>
      <c r="F191" s="5" t="s">
        <v>90</v>
      </c>
      <c r="G191" s="6" t="s">
        <v>176</v>
      </c>
      <c r="H191" s="6" t="s">
        <v>952</v>
      </c>
      <c r="I191" s="6" t="s">
        <v>43</v>
      </c>
      <c r="J191" s="8" t="s">
        <v>139</v>
      </c>
      <c r="K191" s="5" t="s">
        <v>140</v>
      </c>
      <c r="L191" s="7" t="s">
        <v>141</v>
      </c>
      <c r="M191" s="9" t="s">
        <v>47</v>
      </c>
      <c r="N191" s="5" t="s">
        <v>48</v>
      </c>
      <c r="O191" s="30" t="s">
        <v>953</v>
      </c>
      <c r="P191" s="31">
        <v>45967.5326852199</v>
      </c>
      <c r="Q191" s="27" t="s">
        <v>43</v>
      </c>
      <c r="R191" s="28" t="s">
        <v>43</v>
      </c>
      <c r="S191" s="27" t="s">
        <v>95</v>
      </c>
      <c r="T191" s="27" t="s">
        <v>96</v>
      </c>
      <c r="U191" s="5" t="s">
        <v>121</v>
      </c>
      <c r="V191" s="27" t="s">
        <v>98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954</v>
      </c>
      <c r="B192" s="6" t="s">
        <v>955</v>
      </c>
      <c r="C192" s="6" t="s">
        <v>318</v>
      </c>
      <c r="D192" s="7" t="s">
        <v>920</v>
      </c>
      <c r="E192" s="27" t="s">
        <v>921</v>
      </c>
      <c r="F192" s="5" t="s">
        <v>90</v>
      </c>
      <c r="G192" s="6" t="s">
        <v>176</v>
      </c>
      <c r="H192" s="6" t="s">
        <v>956</v>
      </c>
      <c r="I192" s="6" t="s">
        <v>43</v>
      </c>
      <c r="J192" s="8" t="s">
        <v>139</v>
      </c>
      <c r="K192" s="5" t="s">
        <v>140</v>
      </c>
      <c r="L192" s="7" t="s">
        <v>141</v>
      </c>
      <c r="M192" s="9" t="s">
        <v>47</v>
      </c>
      <c r="N192" s="5" t="s">
        <v>48</v>
      </c>
      <c r="O192" s="30" t="s">
        <v>953</v>
      </c>
      <c r="P192" s="31">
        <v>45967.5326852199</v>
      </c>
      <c r="Q192" s="27" t="s">
        <v>43</v>
      </c>
      <c r="R192" s="28" t="s">
        <v>43</v>
      </c>
      <c r="S192" s="27" t="s">
        <v>95</v>
      </c>
      <c r="T192" s="27" t="s">
        <v>96</v>
      </c>
      <c r="U192" s="5" t="s">
        <v>121</v>
      </c>
      <c r="V192" s="27" t="s">
        <v>98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957</v>
      </c>
      <c r="B193" s="6" t="s">
        <v>958</v>
      </c>
      <c r="C193" s="6" t="s">
        <v>318</v>
      </c>
      <c r="D193" s="7" t="s">
        <v>920</v>
      </c>
      <c r="E193" s="27" t="s">
        <v>921</v>
      </c>
      <c r="F193" s="5" t="s">
        <v>90</v>
      </c>
      <c r="G193" s="6" t="s">
        <v>176</v>
      </c>
      <c r="H193" s="6" t="s">
        <v>959</v>
      </c>
      <c r="I193" s="6" t="s">
        <v>43</v>
      </c>
      <c r="J193" s="8" t="s">
        <v>139</v>
      </c>
      <c r="K193" s="5" t="s">
        <v>140</v>
      </c>
      <c r="L193" s="7" t="s">
        <v>141</v>
      </c>
      <c r="M193" s="9" t="s">
        <v>47</v>
      </c>
      <c r="N193" s="5" t="s">
        <v>48</v>
      </c>
      <c r="O193" s="30" t="s">
        <v>953</v>
      </c>
      <c r="P193" s="31">
        <v>45967.5326854167</v>
      </c>
      <c r="Q193" s="27" t="s">
        <v>43</v>
      </c>
      <c r="R193" s="28" t="s">
        <v>43</v>
      </c>
      <c r="S193" s="27" t="s">
        <v>95</v>
      </c>
      <c r="T193" s="27" t="s">
        <v>96</v>
      </c>
      <c r="U193" s="5" t="s">
        <v>121</v>
      </c>
      <c r="V193" s="27" t="s">
        <v>98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960</v>
      </c>
      <c r="B194" s="6" t="s">
        <v>961</v>
      </c>
      <c r="C194" s="6" t="s">
        <v>962</v>
      </c>
      <c r="D194" s="7" t="s">
        <v>920</v>
      </c>
      <c r="E194" s="27" t="s">
        <v>921</v>
      </c>
      <c r="F194" s="5" t="s">
        <v>90</v>
      </c>
      <c r="G194" s="6" t="s">
        <v>56</v>
      </c>
      <c r="H194" s="6" t="s">
        <v>963</v>
      </c>
      <c r="I194" s="6" t="s">
        <v>43</v>
      </c>
      <c r="J194" s="8" t="s">
        <v>115</v>
      </c>
      <c r="K194" s="5" t="s">
        <v>116</v>
      </c>
      <c r="L194" s="7" t="s">
        <v>117</v>
      </c>
      <c r="M194" s="9" t="s">
        <v>47</v>
      </c>
      <c r="N194" s="5" t="s">
        <v>48</v>
      </c>
      <c r="O194" s="30" t="s">
        <v>953</v>
      </c>
      <c r="P194" s="31">
        <v>45967.5326854167</v>
      </c>
      <c r="Q194" s="27" t="s">
        <v>43</v>
      </c>
      <c r="R194" s="28" t="s">
        <v>43</v>
      </c>
      <c r="S194" s="27" t="s">
        <v>95</v>
      </c>
      <c r="T194" s="27" t="s">
        <v>96</v>
      </c>
      <c r="U194" s="5" t="s">
        <v>121</v>
      </c>
      <c r="V194" s="27" t="s">
        <v>98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964</v>
      </c>
      <c r="B195" s="6" t="s">
        <v>965</v>
      </c>
      <c r="C195" s="6" t="s">
        <v>318</v>
      </c>
      <c r="D195" s="7" t="s">
        <v>920</v>
      </c>
      <c r="E195" s="27" t="s">
        <v>921</v>
      </c>
      <c r="F195" s="5" t="s">
        <v>90</v>
      </c>
      <c r="G195" s="6" t="s">
        <v>56</v>
      </c>
      <c r="H195" s="6" t="s">
        <v>966</v>
      </c>
      <c r="I195" s="6" t="s">
        <v>43</v>
      </c>
      <c r="J195" s="8" t="s">
        <v>115</v>
      </c>
      <c r="K195" s="5" t="s">
        <v>116</v>
      </c>
      <c r="L195" s="7" t="s">
        <v>117</v>
      </c>
      <c r="M195" s="9" t="s">
        <v>47</v>
      </c>
      <c r="N195" s="5" t="s">
        <v>48</v>
      </c>
      <c r="O195" s="30" t="s">
        <v>953</v>
      </c>
      <c r="P195" s="31">
        <v>45967.5326854167</v>
      </c>
      <c r="Q195" s="27" t="s">
        <v>43</v>
      </c>
      <c r="R195" s="28" t="s">
        <v>43</v>
      </c>
      <c r="S195" s="27" t="s">
        <v>95</v>
      </c>
      <c r="T195" s="27" t="s">
        <v>96</v>
      </c>
      <c r="U195" s="5" t="s">
        <v>121</v>
      </c>
      <c r="V195" s="27" t="s">
        <v>98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967</v>
      </c>
      <c r="B196" s="6" t="s">
        <v>968</v>
      </c>
      <c r="C196" s="6" t="s">
        <v>318</v>
      </c>
      <c r="D196" s="7" t="s">
        <v>920</v>
      </c>
      <c r="E196" s="27" t="s">
        <v>921</v>
      </c>
      <c r="F196" s="5" t="s">
        <v>90</v>
      </c>
      <c r="G196" s="6" t="s">
        <v>56</v>
      </c>
      <c r="H196" s="6" t="s">
        <v>969</v>
      </c>
      <c r="I196" s="6" t="s">
        <v>43</v>
      </c>
      <c r="J196" s="8" t="s">
        <v>448</v>
      </c>
      <c r="K196" s="5" t="s">
        <v>449</v>
      </c>
      <c r="L196" s="7" t="s">
        <v>156</v>
      </c>
      <c r="M196" s="9" t="s">
        <v>47</v>
      </c>
      <c r="N196" s="5" t="s">
        <v>48</v>
      </c>
      <c r="O196" s="30" t="s">
        <v>953</v>
      </c>
      <c r="P196" s="31">
        <v>45967.5326856134</v>
      </c>
      <c r="Q196" s="27" t="s">
        <v>43</v>
      </c>
      <c r="R196" s="28" t="s">
        <v>43</v>
      </c>
      <c r="S196" s="27" t="s">
        <v>95</v>
      </c>
      <c r="T196" s="27" t="s">
        <v>96</v>
      </c>
      <c r="U196" s="5" t="s">
        <v>121</v>
      </c>
      <c r="V196" s="27" t="s">
        <v>98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970</v>
      </c>
      <c r="B197" s="6" t="s">
        <v>971</v>
      </c>
      <c r="C197" s="6" t="s">
        <v>734</v>
      </c>
      <c r="D197" s="7" t="s">
        <v>972</v>
      </c>
      <c r="E197" s="27" t="s">
        <v>973</v>
      </c>
      <c r="F197" s="5" t="s">
        <v>90</v>
      </c>
      <c r="G197" s="6" t="s">
        <v>56</v>
      </c>
      <c r="H197" s="6" t="s">
        <v>43</v>
      </c>
      <c r="I197" s="6" t="s">
        <v>43</v>
      </c>
      <c r="J197" s="8" t="s">
        <v>214</v>
      </c>
      <c r="K197" s="5" t="s">
        <v>215</v>
      </c>
      <c r="L197" s="7" t="s">
        <v>156</v>
      </c>
      <c r="M197" s="9" t="s">
        <v>47</v>
      </c>
      <c r="N197" s="5" t="s">
        <v>48</v>
      </c>
      <c r="O197" s="30" t="s">
        <v>974</v>
      </c>
      <c r="P197" s="31">
        <v>45967.5635006597</v>
      </c>
      <c r="Q197" s="27" t="s">
        <v>975</v>
      </c>
      <c r="R197" s="28" t="s">
        <v>43</v>
      </c>
      <c r="S197" s="27" t="s">
        <v>95</v>
      </c>
      <c r="T197" s="27" t="s">
        <v>96</v>
      </c>
      <c r="U197" s="5" t="s">
        <v>159</v>
      </c>
      <c r="V197" s="27" t="s">
        <v>98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976</v>
      </c>
      <c r="B198" s="6" t="s">
        <v>977</v>
      </c>
      <c r="C198" s="6" t="s">
        <v>978</v>
      </c>
      <c r="D198" s="7" t="s">
        <v>972</v>
      </c>
      <c r="E198" s="27" t="s">
        <v>973</v>
      </c>
      <c r="F198" s="5" t="s">
        <v>90</v>
      </c>
      <c r="G198" s="6" t="s">
        <v>56</v>
      </c>
      <c r="H198" s="6" t="s">
        <v>43</v>
      </c>
      <c r="I198" s="6" t="s">
        <v>43</v>
      </c>
      <c r="J198" s="8" t="s">
        <v>214</v>
      </c>
      <c r="K198" s="5" t="s">
        <v>215</v>
      </c>
      <c r="L198" s="7" t="s">
        <v>156</v>
      </c>
      <c r="M198" s="9" t="s">
        <v>47</v>
      </c>
      <c r="N198" s="5" t="s">
        <v>48</v>
      </c>
      <c r="O198" s="30" t="s">
        <v>979</v>
      </c>
      <c r="P198" s="31">
        <v>45967.5635010069</v>
      </c>
      <c r="Q198" s="27" t="s">
        <v>980</v>
      </c>
      <c r="R198" s="28" t="s">
        <v>43</v>
      </c>
      <c r="S198" s="27" t="s">
        <v>95</v>
      </c>
      <c r="T198" s="27" t="s">
        <v>96</v>
      </c>
      <c r="U198" s="5" t="s">
        <v>159</v>
      </c>
      <c r="V198" s="27" t="s">
        <v>98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981</v>
      </c>
      <c r="B199" s="6" t="s">
        <v>982</v>
      </c>
      <c r="C199" s="6" t="s">
        <v>795</v>
      </c>
      <c r="D199" s="7" t="s">
        <v>796</v>
      </c>
      <c r="E199" s="27" t="s">
        <v>797</v>
      </c>
      <c r="F199" s="5" t="s">
        <v>90</v>
      </c>
      <c r="G199" s="6" t="s">
        <v>43</v>
      </c>
      <c r="H199" s="6" t="s">
        <v>43</v>
      </c>
      <c r="I199" s="6" t="s">
        <v>43</v>
      </c>
      <c r="J199" s="8" t="s">
        <v>139</v>
      </c>
      <c r="K199" s="5" t="s">
        <v>140</v>
      </c>
      <c r="L199" s="7" t="s">
        <v>141</v>
      </c>
      <c r="M199" s="9" t="s">
        <v>47</v>
      </c>
      <c r="N199" s="5" t="s">
        <v>48</v>
      </c>
      <c r="O199" s="30" t="s">
        <v>983</v>
      </c>
      <c r="P199" s="31">
        <v>45967.6002745023</v>
      </c>
      <c r="Q199" s="27" t="s">
        <v>43</v>
      </c>
      <c r="R199" s="28" t="s">
        <v>43</v>
      </c>
      <c r="S199" s="27" t="s">
        <v>95</v>
      </c>
      <c r="T199" s="27" t="s">
        <v>96</v>
      </c>
      <c r="U199" s="5" t="s">
        <v>121</v>
      </c>
      <c r="V199" s="27" t="s">
        <v>98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984</v>
      </c>
      <c r="B200" s="6" t="s">
        <v>985</v>
      </c>
      <c r="C200" s="6" t="s">
        <v>986</v>
      </c>
      <c r="D200" s="7" t="s">
        <v>987</v>
      </c>
      <c r="E200" s="27" t="s">
        <v>988</v>
      </c>
      <c r="F200" s="5" t="s">
        <v>90</v>
      </c>
      <c r="G200" s="6" t="s">
        <v>56</v>
      </c>
      <c r="H200" s="6" t="s">
        <v>989</v>
      </c>
      <c r="I200" s="6" t="s">
        <v>43</v>
      </c>
      <c r="J200" s="8" t="s">
        <v>214</v>
      </c>
      <c r="K200" s="5" t="s">
        <v>215</v>
      </c>
      <c r="L200" s="7" t="s">
        <v>156</v>
      </c>
      <c r="M200" s="9" t="s">
        <v>47</v>
      </c>
      <c r="N200" s="5" t="s">
        <v>48</v>
      </c>
      <c r="O200" s="30" t="s">
        <v>990</v>
      </c>
      <c r="P200" s="31">
        <v>45967.5703648958</v>
      </c>
      <c r="Q200" s="27" t="s">
        <v>991</v>
      </c>
      <c r="R200" s="28" t="s">
        <v>43</v>
      </c>
      <c r="S200" s="27" t="s">
        <v>95</v>
      </c>
      <c r="T200" s="27" t="s">
        <v>96</v>
      </c>
      <c r="U200" s="5" t="s">
        <v>121</v>
      </c>
      <c r="V200" s="27" t="s">
        <v>98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992</v>
      </c>
      <c r="B201" s="6" t="s">
        <v>993</v>
      </c>
      <c r="C201" s="6" t="s">
        <v>183</v>
      </c>
      <c r="D201" s="7" t="s">
        <v>184</v>
      </c>
      <c r="E201" s="27" t="s">
        <v>185</v>
      </c>
      <c r="F201" s="5" t="s">
        <v>90</v>
      </c>
      <c r="G201" s="6" t="s">
        <v>56</v>
      </c>
      <c r="H201" s="6" t="s">
        <v>43</v>
      </c>
      <c r="I201" s="6" t="s">
        <v>43</v>
      </c>
      <c r="J201" s="8" t="s">
        <v>234</v>
      </c>
      <c r="K201" s="5" t="s">
        <v>235</v>
      </c>
      <c r="L201" s="7" t="s">
        <v>156</v>
      </c>
      <c r="M201" s="9" t="s">
        <v>47</v>
      </c>
      <c r="N201" s="5" t="s">
        <v>48</v>
      </c>
      <c r="O201" s="30" t="s">
        <v>994</v>
      </c>
      <c r="P201" s="31">
        <v>45967.7267013542</v>
      </c>
      <c r="Q201" s="27" t="s">
        <v>43</v>
      </c>
      <c r="R201" s="28" t="s">
        <v>43</v>
      </c>
      <c r="S201" s="27" t="s">
        <v>95</v>
      </c>
      <c r="T201" s="27" t="s">
        <v>96</v>
      </c>
      <c r="U201" s="5" t="s">
        <v>121</v>
      </c>
      <c r="V201" s="27" t="s">
        <v>98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995</v>
      </c>
      <c r="B202" s="6" t="s">
        <v>996</v>
      </c>
      <c r="C202" s="6" t="s">
        <v>997</v>
      </c>
      <c r="D202" s="7" t="s">
        <v>184</v>
      </c>
      <c r="E202" s="27" t="s">
        <v>185</v>
      </c>
      <c r="F202" s="5" t="s">
        <v>90</v>
      </c>
      <c r="G202" s="6" t="s">
        <v>56</v>
      </c>
      <c r="H202" s="6" t="s">
        <v>43</v>
      </c>
      <c r="I202" s="6" t="s">
        <v>43</v>
      </c>
      <c r="J202" s="8" t="s">
        <v>139</v>
      </c>
      <c r="K202" s="5" t="s">
        <v>140</v>
      </c>
      <c r="L202" s="7" t="s">
        <v>141</v>
      </c>
      <c r="M202" s="9" t="s">
        <v>47</v>
      </c>
      <c r="N202" s="5" t="s">
        <v>48</v>
      </c>
      <c r="O202" s="30" t="s">
        <v>998</v>
      </c>
      <c r="P202" s="31">
        <v>45967.8044430556</v>
      </c>
      <c r="Q202" s="27" t="s">
        <v>43</v>
      </c>
      <c r="R202" s="28" t="s">
        <v>43</v>
      </c>
      <c r="S202" s="27" t="s">
        <v>95</v>
      </c>
      <c r="T202" s="27" t="s">
        <v>96</v>
      </c>
      <c r="U202" s="5" t="s">
        <v>121</v>
      </c>
      <c r="V202" s="27" t="s">
        <v>98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999</v>
      </c>
      <c r="B203" s="6" t="s">
        <v>1000</v>
      </c>
      <c r="C203" s="6" t="s">
        <v>1001</v>
      </c>
      <c r="D203" s="7" t="s">
        <v>1002</v>
      </c>
      <c r="E203" s="27" t="s">
        <v>1003</v>
      </c>
      <c r="F203" s="5" t="s">
        <v>90</v>
      </c>
      <c r="G203" s="6" t="s">
        <v>56</v>
      </c>
      <c r="H203" s="6" t="s">
        <v>1004</v>
      </c>
      <c r="I203" s="6" t="s">
        <v>43</v>
      </c>
      <c r="J203" s="8" t="s">
        <v>177</v>
      </c>
      <c r="K203" s="5" t="s">
        <v>178</v>
      </c>
      <c r="L203" s="7" t="s">
        <v>179</v>
      </c>
      <c r="M203" s="9" t="s">
        <v>47</v>
      </c>
      <c r="N203" s="5" t="s">
        <v>48</v>
      </c>
      <c r="O203" s="30" t="s">
        <v>1005</v>
      </c>
      <c r="P203" s="31">
        <v>45967.5785171296</v>
      </c>
      <c r="Q203" s="27" t="s">
        <v>43</v>
      </c>
      <c r="R203" s="28" t="s">
        <v>43</v>
      </c>
      <c r="S203" s="27" t="s">
        <v>95</v>
      </c>
      <c r="T203" s="27" t="s">
        <v>96</v>
      </c>
      <c r="U203" s="5" t="s">
        <v>121</v>
      </c>
      <c r="V203" s="27" t="s">
        <v>98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1006</v>
      </c>
      <c r="B204" s="6" t="s">
        <v>1007</v>
      </c>
      <c r="C204" s="6" t="s">
        <v>1008</v>
      </c>
      <c r="D204" s="7" t="s">
        <v>1009</v>
      </c>
      <c r="E204" s="27" t="s">
        <v>1010</v>
      </c>
      <c r="F204" s="5" t="s">
        <v>22</v>
      </c>
      <c r="G204" s="6" t="s">
        <v>56</v>
      </c>
      <c r="H204" s="6" t="s">
        <v>43</v>
      </c>
      <c r="I204" s="6" t="s">
        <v>1011</v>
      </c>
      <c r="J204" s="8" t="s">
        <v>188</v>
      </c>
      <c r="K204" s="5" t="s">
        <v>243</v>
      </c>
      <c r="L204" s="7" t="s">
        <v>244</v>
      </c>
      <c r="M204" s="9" t="s">
        <v>47</v>
      </c>
      <c r="N204" s="5" t="s">
        <v>48</v>
      </c>
      <c r="O204" s="30" t="s">
        <v>1012</v>
      </c>
      <c r="P204" s="31">
        <v>45967.5791080208</v>
      </c>
      <c r="Q204" s="27" t="s">
        <v>43</v>
      </c>
      <c r="R204" s="28" t="s">
        <v>43</v>
      </c>
      <c r="S204" s="27" t="s">
        <v>95</v>
      </c>
      <c r="T204" s="27" t="s">
        <v>642</v>
      </c>
      <c r="U204" s="5" t="s">
        <v>643</v>
      </c>
      <c r="V204" s="27" t="s">
        <v>1013</v>
      </c>
      <c r="W204" s="7" t="s">
        <v>1014</v>
      </c>
      <c r="X204" s="7" t="s">
        <v>43</v>
      </c>
      <c r="Y204" s="5" t="s">
        <v>1015</v>
      </c>
      <c r="Z204" s="5" t="s">
        <v>43</v>
      </c>
      <c r="AA204" s="7" t="s">
        <v>1016</v>
      </c>
      <c r="AB204" s="7" t="s">
        <v>1017</v>
      </c>
      <c r="AC204" s="7" t="s">
        <v>1017</v>
      </c>
      <c r="AD204" s="7" t="s">
        <v>1016</v>
      </c>
      <c r="AE204" s="7" t="s">
        <v>1018</v>
      </c>
      <c r="AF204" s="6" t="s">
        <v>43</v>
      </c>
      <c r="AG204" s="6" t="s">
        <v>43</v>
      </c>
      <c r="AH204" s="6" t="s">
        <v>43</v>
      </c>
      <c r="AI204" s="6" t="s">
        <v>43</v>
      </c>
      <c r="AJ204" s="6" t="s">
        <v>43</v>
      </c>
    </row>
    <row r="205">
      <c r="A205" s="27" t="s">
        <v>1019</v>
      </c>
      <c r="B205" s="6" t="s">
        <v>1020</v>
      </c>
      <c r="C205" s="6" t="s">
        <v>1008</v>
      </c>
      <c r="D205" s="7" t="s">
        <v>1009</v>
      </c>
      <c r="E205" s="27" t="s">
        <v>1010</v>
      </c>
      <c r="F205" s="5" t="s">
        <v>1021</v>
      </c>
      <c r="G205" s="6" t="s">
        <v>43</v>
      </c>
      <c r="H205" s="6" t="s">
        <v>43</v>
      </c>
      <c r="I205" s="6" t="s">
        <v>43</v>
      </c>
      <c r="J205" s="8" t="s">
        <v>188</v>
      </c>
      <c r="K205" s="5" t="s">
        <v>243</v>
      </c>
      <c r="L205" s="7" t="s">
        <v>244</v>
      </c>
      <c r="M205" s="9" t="s">
        <v>47</v>
      </c>
      <c r="N205" s="5" t="s">
        <v>48</v>
      </c>
      <c r="O205" s="30" t="s">
        <v>1022</v>
      </c>
      <c r="P205" s="31">
        <v>45967.5791082176</v>
      </c>
      <c r="Q205" s="27" t="s">
        <v>43</v>
      </c>
      <c r="R205" s="28" t="s">
        <v>43</v>
      </c>
      <c r="S205" s="27" t="s">
        <v>95</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1023</v>
      </c>
      <c r="B206" s="6" t="s">
        <v>1024</v>
      </c>
      <c r="C206" s="6" t="s">
        <v>1008</v>
      </c>
      <c r="D206" s="7" t="s">
        <v>1009</v>
      </c>
      <c r="E206" s="27" t="s">
        <v>1010</v>
      </c>
      <c r="F206" s="5" t="s">
        <v>106</v>
      </c>
      <c r="G206" s="6" t="s">
        <v>331</v>
      </c>
      <c r="H206" s="6" t="s">
        <v>43</v>
      </c>
      <c r="I206" s="6" t="s">
        <v>43</v>
      </c>
      <c r="J206" s="8" t="s">
        <v>188</v>
      </c>
      <c r="K206" s="5" t="s">
        <v>243</v>
      </c>
      <c r="L206" s="7" t="s">
        <v>244</v>
      </c>
      <c r="M206" s="9" t="s">
        <v>47</v>
      </c>
      <c r="N206" s="5" t="s">
        <v>48</v>
      </c>
      <c r="O206" s="30" t="s">
        <v>1025</v>
      </c>
      <c r="P206" s="31">
        <v>45967.5791082176</v>
      </c>
      <c r="Q206" s="27" t="s">
        <v>43</v>
      </c>
      <c r="R206" s="28" t="s">
        <v>43</v>
      </c>
      <c r="S206" s="27" t="s">
        <v>95</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1026</v>
      </c>
      <c r="B207" s="6" t="s">
        <v>1027</v>
      </c>
      <c r="C207" s="6" t="s">
        <v>1028</v>
      </c>
      <c r="D207" s="7" t="s">
        <v>1009</v>
      </c>
      <c r="E207" s="27" t="s">
        <v>1010</v>
      </c>
      <c r="F207" s="5" t="s">
        <v>90</v>
      </c>
      <c r="G207" s="6" t="s">
        <v>56</v>
      </c>
      <c r="H207" s="6" t="s">
        <v>43</v>
      </c>
      <c r="I207" s="6" t="s">
        <v>43</v>
      </c>
      <c r="J207" s="8" t="s">
        <v>177</v>
      </c>
      <c r="K207" s="5" t="s">
        <v>178</v>
      </c>
      <c r="L207" s="7" t="s">
        <v>179</v>
      </c>
      <c r="M207" s="9" t="s">
        <v>47</v>
      </c>
      <c r="N207" s="5" t="s">
        <v>48</v>
      </c>
      <c r="O207" s="30" t="s">
        <v>1029</v>
      </c>
      <c r="P207" s="31">
        <v>45967.5791084143</v>
      </c>
      <c r="Q207" s="27" t="s">
        <v>43</v>
      </c>
      <c r="R207" s="28" t="s">
        <v>43</v>
      </c>
      <c r="S207" s="27" t="s">
        <v>95</v>
      </c>
      <c r="T207" s="27" t="s">
        <v>96</v>
      </c>
      <c r="U207" s="5" t="s">
        <v>121</v>
      </c>
      <c r="V207" s="27" t="s">
        <v>98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262</v>
      </c>
      <c r="B208" s="6" t="s">
        <v>257</v>
      </c>
      <c r="C208" s="6" t="s">
        <v>258</v>
      </c>
      <c r="D208" s="7" t="s">
        <v>259</v>
      </c>
      <c r="E208" s="27" t="s">
        <v>260</v>
      </c>
      <c r="F208" s="5" t="s">
        <v>106</v>
      </c>
      <c r="G208" s="6" t="s">
        <v>56</v>
      </c>
      <c r="H208" s="6" t="s">
        <v>257</v>
      </c>
      <c r="I208" s="6" t="s">
        <v>43</v>
      </c>
      <c r="J208" s="8" t="s">
        <v>131</v>
      </c>
      <c r="K208" s="5" t="s">
        <v>132</v>
      </c>
      <c r="L208" s="7" t="s">
        <v>133</v>
      </c>
      <c r="M208" s="9" t="s">
        <v>47</v>
      </c>
      <c r="N208" s="5" t="s">
        <v>48</v>
      </c>
      <c r="O208" s="30" t="s">
        <v>1030</v>
      </c>
      <c r="P208" s="31">
        <v>45967.5794259259</v>
      </c>
      <c r="Q208" s="27" t="s">
        <v>256</v>
      </c>
      <c r="R208" s="28" t="s">
        <v>43</v>
      </c>
      <c r="S208" s="27" t="s">
        <v>95</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1031</v>
      </c>
      <c r="B209" s="6" t="s">
        <v>1032</v>
      </c>
      <c r="C209" s="6" t="s">
        <v>145</v>
      </c>
      <c r="D209" s="7" t="s">
        <v>146</v>
      </c>
      <c r="E209" s="27" t="s">
        <v>147</v>
      </c>
      <c r="F209" s="5" t="s">
        <v>90</v>
      </c>
      <c r="G209" s="6" t="s">
        <v>56</v>
      </c>
      <c r="H209" s="6" t="s">
        <v>43</v>
      </c>
      <c r="I209" s="6" t="s">
        <v>43</v>
      </c>
      <c r="J209" s="8" t="s">
        <v>115</v>
      </c>
      <c r="K209" s="5" t="s">
        <v>116</v>
      </c>
      <c r="L209" s="7" t="s">
        <v>117</v>
      </c>
      <c r="M209" s="9" t="s">
        <v>47</v>
      </c>
      <c r="N209" s="5" t="s">
        <v>48</v>
      </c>
      <c r="O209" s="30" t="s">
        <v>1033</v>
      </c>
      <c r="P209" s="31">
        <v>45967.8902121181</v>
      </c>
      <c r="Q209" s="27" t="s">
        <v>1034</v>
      </c>
      <c r="R209" s="28" t="s">
        <v>43</v>
      </c>
      <c r="S209" s="27" t="s">
        <v>95</v>
      </c>
      <c r="T209" s="27" t="s">
        <v>96</v>
      </c>
      <c r="U209" s="5" t="s">
        <v>121</v>
      </c>
      <c r="V209" s="27" t="s">
        <v>98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1035</v>
      </c>
      <c r="B210" s="6" t="s">
        <v>733</v>
      </c>
      <c r="C210" s="6" t="s">
        <v>734</v>
      </c>
      <c r="D210" s="7" t="s">
        <v>735</v>
      </c>
      <c r="E210" s="27" t="s">
        <v>736</v>
      </c>
      <c r="F210" s="5" t="s">
        <v>90</v>
      </c>
      <c r="G210" s="6" t="s">
        <v>56</v>
      </c>
      <c r="H210" s="6" t="s">
        <v>43</v>
      </c>
      <c r="I210" s="6" t="s">
        <v>43</v>
      </c>
      <c r="J210" s="8" t="s">
        <v>214</v>
      </c>
      <c r="K210" s="5" t="s">
        <v>215</v>
      </c>
      <c r="L210" s="7" t="s">
        <v>156</v>
      </c>
      <c r="M210" s="9" t="s">
        <v>47</v>
      </c>
      <c r="N210" s="5" t="s">
        <v>48</v>
      </c>
      <c r="O210" s="30" t="s">
        <v>1036</v>
      </c>
      <c r="P210" s="31">
        <v>45967.6136415162</v>
      </c>
      <c r="Q210" s="27" t="s">
        <v>738</v>
      </c>
      <c r="R210" s="28" t="s">
        <v>43</v>
      </c>
      <c r="S210" s="27" t="s">
        <v>95</v>
      </c>
      <c r="T210" s="27" t="s">
        <v>96</v>
      </c>
      <c r="U210" s="5" t="s">
        <v>159</v>
      </c>
      <c r="V210" s="27" t="s">
        <v>98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1037</v>
      </c>
      <c r="B211" s="6" t="s">
        <v>1038</v>
      </c>
      <c r="C211" s="6" t="s">
        <v>362</v>
      </c>
      <c r="D211" s="7" t="s">
        <v>363</v>
      </c>
      <c r="E211" s="27" t="s">
        <v>364</v>
      </c>
      <c r="F211" s="5" t="s">
        <v>90</v>
      </c>
      <c r="G211" s="6" t="s">
        <v>56</v>
      </c>
      <c r="H211" s="6" t="s">
        <v>1039</v>
      </c>
      <c r="I211" s="6" t="s">
        <v>43</v>
      </c>
      <c r="J211" s="8" t="s">
        <v>177</v>
      </c>
      <c r="K211" s="5" t="s">
        <v>178</v>
      </c>
      <c r="L211" s="7" t="s">
        <v>179</v>
      </c>
      <c r="M211" s="9" t="s">
        <v>47</v>
      </c>
      <c r="N211" s="5" t="s">
        <v>48</v>
      </c>
      <c r="O211" s="30" t="s">
        <v>1040</v>
      </c>
      <c r="P211" s="31">
        <v>45967.6931638542</v>
      </c>
      <c r="Q211" s="27" t="s">
        <v>43</v>
      </c>
      <c r="R211" s="28" t="s">
        <v>43</v>
      </c>
      <c r="S211" s="27" t="s">
        <v>95</v>
      </c>
      <c r="T211" s="27" t="s">
        <v>96</v>
      </c>
      <c r="U211" s="5" t="s">
        <v>121</v>
      </c>
      <c r="V211" s="27" t="s">
        <v>98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1041</v>
      </c>
      <c r="B212" s="6" t="s">
        <v>1042</v>
      </c>
      <c r="C212" s="6" t="s">
        <v>1043</v>
      </c>
      <c r="D212" s="7" t="s">
        <v>1044</v>
      </c>
      <c r="E212" s="27" t="s">
        <v>1045</v>
      </c>
      <c r="F212" s="5" t="s">
        <v>90</v>
      </c>
      <c r="G212" s="6" t="s">
        <v>56</v>
      </c>
      <c r="H212" s="6" t="s">
        <v>43</v>
      </c>
      <c r="I212" s="6" t="s">
        <v>43</v>
      </c>
      <c r="J212" s="8" t="s">
        <v>306</v>
      </c>
      <c r="K212" s="5" t="s">
        <v>307</v>
      </c>
      <c r="L212" s="7" t="s">
        <v>308</v>
      </c>
      <c r="M212" s="9" t="s">
        <v>47</v>
      </c>
      <c r="N212" s="5" t="s">
        <v>48</v>
      </c>
      <c r="O212" s="30" t="s">
        <v>1046</v>
      </c>
      <c r="P212" s="31">
        <v>45967.6888523495</v>
      </c>
      <c r="Q212" s="27" t="s">
        <v>1047</v>
      </c>
      <c r="R212" s="28" t="s">
        <v>43</v>
      </c>
      <c r="S212" s="27" t="s">
        <v>95</v>
      </c>
      <c r="T212" s="27" t="s">
        <v>96</v>
      </c>
      <c r="U212" s="5" t="s">
        <v>121</v>
      </c>
      <c r="V212" s="27" t="s">
        <v>98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1048</v>
      </c>
      <c r="B213" s="6" t="s">
        <v>1049</v>
      </c>
      <c r="C213" s="6" t="s">
        <v>145</v>
      </c>
      <c r="D213" s="7" t="s">
        <v>146</v>
      </c>
      <c r="E213" s="27" t="s">
        <v>147</v>
      </c>
      <c r="F213" s="5" t="s">
        <v>90</v>
      </c>
      <c r="G213" s="6" t="s">
        <v>56</v>
      </c>
      <c r="H213" s="6" t="s">
        <v>43</v>
      </c>
      <c r="I213" s="6" t="s">
        <v>43</v>
      </c>
      <c r="J213" s="8" t="s">
        <v>234</v>
      </c>
      <c r="K213" s="5" t="s">
        <v>235</v>
      </c>
      <c r="L213" s="7" t="s">
        <v>156</v>
      </c>
      <c r="M213" s="9" t="s">
        <v>47</v>
      </c>
      <c r="N213" s="5" t="s">
        <v>48</v>
      </c>
      <c r="O213" s="30" t="s">
        <v>1050</v>
      </c>
      <c r="P213" s="31">
        <v>45967.8796732292</v>
      </c>
      <c r="Q213" s="27" t="s">
        <v>1051</v>
      </c>
      <c r="R213" s="28" t="s">
        <v>43</v>
      </c>
      <c r="S213" s="27" t="s">
        <v>95</v>
      </c>
      <c r="T213" s="27" t="s">
        <v>96</v>
      </c>
      <c r="U213" s="5" t="s">
        <v>121</v>
      </c>
      <c r="V213" s="27" t="s">
        <v>98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1052</v>
      </c>
      <c r="B214" s="6" t="s">
        <v>1053</v>
      </c>
      <c r="C214" s="6" t="s">
        <v>1054</v>
      </c>
      <c r="D214" s="7" t="s">
        <v>61</v>
      </c>
      <c r="E214" s="27" t="s">
        <v>62</v>
      </c>
      <c r="F214" s="5" t="s">
        <v>742</v>
      </c>
      <c r="G214" s="6" t="s">
        <v>42</v>
      </c>
      <c r="H214" s="6" t="s">
        <v>43</v>
      </c>
      <c r="I214" s="6" t="s">
        <v>43</v>
      </c>
      <c r="J214" s="8" t="s">
        <v>605</v>
      </c>
      <c r="K214" s="5" t="s">
        <v>606</v>
      </c>
      <c r="L214" s="7" t="s">
        <v>607</v>
      </c>
      <c r="M214" s="9" t="s">
        <v>47</v>
      </c>
      <c r="N214" s="5" t="s">
        <v>48</v>
      </c>
      <c r="O214" s="30" t="s">
        <v>1055</v>
      </c>
      <c r="P214" s="31">
        <v>45967.636831331</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1056</v>
      </c>
      <c r="B215" s="6" t="s">
        <v>1057</v>
      </c>
      <c r="C215" s="6" t="s">
        <v>1058</v>
      </c>
      <c r="D215" s="7" t="s">
        <v>1044</v>
      </c>
      <c r="E215" s="27" t="s">
        <v>1045</v>
      </c>
      <c r="F215" s="5" t="s">
        <v>90</v>
      </c>
      <c r="G215" s="6" t="s">
        <v>56</v>
      </c>
      <c r="H215" s="6" t="s">
        <v>43</v>
      </c>
      <c r="I215" s="6" t="s">
        <v>43</v>
      </c>
      <c r="J215" s="8" t="s">
        <v>306</v>
      </c>
      <c r="K215" s="5" t="s">
        <v>307</v>
      </c>
      <c r="L215" s="7" t="s">
        <v>308</v>
      </c>
      <c r="M215" s="9" t="s">
        <v>47</v>
      </c>
      <c r="N215" s="5" t="s">
        <v>48</v>
      </c>
      <c r="O215" s="30" t="s">
        <v>1059</v>
      </c>
      <c r="P215" s="31">
        <v>45967.6888523495</v>
      </c>
      <c r="Q215" s="27" t="s">
        <v>1060</v>
      </c>
      <c r="R215" s="28" t="s">
        <v>43</v>
      </c>
      <c r="S215" s="27" t="s">
        <v>95</v>
      </c>
      <c r="T215" s="27" t="s">
        <v>96</v>
      </c>
      <c r="U215" s="5" t="s">
        <v>121</v>
      </c>
      <c r="V215" s="27" t="s">
        <v>98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1061</v>
      </c>
      <c r="B216" s="6" t="s">
        <v>1062</v>
      </c>
      <c r="C216" s="6" t="s">
        <v>1063</v>
      </c>
      <c r="D216" s="7" t="s">
        <v>1064</v>
      </c>
      <c r="E216" s="27" t="s">
        <v>1065</v>
      </c>
      <c r="F216" s="5" t="s">
        <v>90</v>
      </c>
      <c r="G216" s="6" t="s">
        <v>56</v>
      </c>
      <c r="H216" s="6" t="s">
        <v>43</v>
      </c>
      <c r="I216" s="6" t="s">
        <v>43</v>
      </c>
      <c r="J216" s="8" t="s">
        <v>131</v>
      </c>
      <c r="K216" s="5" t="s">
        <v>132</v>
      </c>
      <c r="L216" s="7" t="s">
        <v>133</v>
      </c>
      <c r="M216" s="9" t="s">
        <v>47</v>
      </c>
      <c r="N216" s="5" t="s">
        <v>48</v>
      </c>
      <c r="O216" s="30" t="s">
        <v>1066</v>
      </c>
      <c r="P216" s="31">
        <v>45967.7210496181</v>
      </c>
      <c r="Q216" s="27" t="s">
        <v>43</v>
      </c>
      <c r="R216" s="28" t="s">
        <v>43</v>
      </c>
      <c r="S216" s="27" t="s">
        <v>95</v>
      </c>
      <c r="T216" s="27" t="s">
        <v>96</v>
      </c>
      <c r="U216" s="5" t="s">
        <v>121</v>
      </c>
      <c r="V216" s="27" t="s">
        <v>98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1067</v>
      </c>
      <c r="B217" s="6" t="s">
        <v>1068</v>
      </c>
      <c r="C217" s="6" t="s">
        <v>1069</v>
      </c>
      <c r="D217" s="7" t="s">
        <v>1044</v>
      </c>
      <c r="E217" s="27" t="s">
        <v>1045</v>
      </c>
      <c r="F217" s="5" t="s">
        <v>90</v>
      </c>
      <c r="G217" s="6" t="s">
        <v>56</v>
      </c>
      <c r="H217" s="6" t="s">
        <v>43</v>
      </c>
      <c r="I217" s="6" t="s">
        <v>43</v>
      </c>
      <c r="J217" s="8" t="s">
        <v>1070</v>
      </c>
      <c r="K217" s="5" t="s">
        <v>1071</v>
      </c>
      <c r="L217" s="7" t="s">
        <v>1072</v>
      </c>
      <c r="M217" s="9" t="s">
        <v>47</v>
      </c>
      <c r="N217" s="5" t="s">
        <v>48</v>
      </c>
      <c r="O217" s="30" t="s">
        <v>1073</v>
      </c>
      <c r="P217" s="31">
        <v>45967.6888527431</v>
      </c>
      <c r="Q217" s="27" t="s">
        <v>1074</v>
      </c>
      <c r="R217" s="28" t="s">
        <v>43</v>
      </c>
      <c r="S217" s="27" t="s">
        <v>95</v>
      </c>
      <c r="T217" s="27" t="s">
        <v>96</v>
      </c>
      <c r="U217" s="5" t="s">
        <v>121</v>
      </c>
      <c r="V217" s="27" t="s">
        <v>98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1075</v>
      </c>
      <c r="B218" s="6" t="s">
        <v>1076</v>
      </c>
      <c r="C218" s="6" t="s">
        <v>1077</v>
      </c>
      <c r="D218" s="7" t="s">
        <v>1078</v>
      </c>
      <c r="E218" s="27" t="s">
        <v>1079</v>
      </c>
      <c r="F218" s="5" t="s">
        <v>90</v>
      </c>
      <c r="G218" s="6" t="s">
        <v>56</v>
      </c>
      <c r="H218" s="6" t="s">
        <v>43</v>
      </c>
      <c r="I218" s="6" t="s">
        <v>43</v>
      </c>
      <c r="J218" s="8" t="s">
        <v>322</v>
      </c>
      <c r="K218" s="5" t="s">
        <v>323</v>
      </c>
      <c r="L218" s="7" t="s">
        <v>156</v>
      </c>
      <c r="M218" s="9" t="s">
        <v>47</v>
      </c>
      <c r="N218" s="5" t="s">
        <v>48</v>
      </c>
      <c r="O218" s="30" t="s">
        <v>1080</v>
      </c>
      <c r="P218" s="31">
        <v>45967.9476697107</v>
      </c>
      <c r="Q218" s="27" t="s">
        <v>43</v>
      </c>
      <c r="R218" s="28" t="s">
        <v>43</v>
      </c>
      <c r="S218" s="27" t="s">
        <v>95</v>
      </c>
      <c r="T218" s="27" t="s">
        <v>96</v>
      </c>
      <c r="U218" s="5" t="s">
        <v>121</v>
      </c>
      <c r="V218" s="27" t="s">
        <v>98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1081</v>
      </c>
      <c r="B219" s="6" t="s">
        <v>1082</v>
      </c>
      <c r="C219" s="6" t="s">
        <v>1077</v>
      </c>
      <c r="D219" s="7" t="s">
        <v>1078</v>
      </c>
      <c r="E219" s="27" t="s">
        <v>1079</v>
      </c>
      <c r="F219" s="5" t="s">
        <v>90</v>
      </c>
      <c r="G219" s="6" t="s">
        <v>56</v>
      </c>
      <c r="H219" s="6" t="s">
        <v>43</v>
      </c>
      <c r="I219" s="6" t="s">
        <v>43</v>
      </c>
      <c r="J219" s="8" t="s">
        <v>322</v>
      </c>
      <c r="K219" s="5" t="s">
        <v>323</v>
      </c>
      <c r="L219" s="7" t="s">
        <v>156</v>
      </c>
      <c r="M219" s="9" t="s">
        <v>47</v>
      </c>
      <c r="N219" s="5" t="s">
        <v>48</v>
      </c>
      <c r="O219" s="30" t="s">
        <v>1083</v>
      </c>
      <c r="P219" s="31">
        <v>45967.9476700579</v>
      </c>
      <c r="Q219" s="27" t="s">
        <v>43</v>
      </c>
      <c r="R219" s="28" t="s">
        <v>43</v>
      </c>
      <c r="S219" s="27" t="s">
        <v>95</v>
      </c>
      <c r="T219" s="27" t="s">
        <v>96</v>
      </c>
      <c r="U219" s="5" t="s">
        <v>121</v>
      </c>
      <c r="V219" s="27" t="s">
        <v>98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1084</v>
      </c>
      <c r="B220" s="6" t="s">
        <v>1085</v>
      </c>
      <c r="C220" s="6" t="s">
        <v>1077</v>
      </c>
      <c r="D220" s="7" t="s">
        <v>1078</v>
      </c>
      <c r="E220" s="27" t="s">
        <v>1079</v>
      </c>
      <c r="F220" s="5" t="s">
        <v>90</v>
      </c>
      <c r="G220" s="6" t="s">
        <v>56</v>
      </c>
      <c r="H220" s="6" t="s">
        <v>43</v>
      </c>
      <c r="I220" s="6" t="s">
        <v>43</v>
      </c>
      <c r="J220" s="8" t="s">
        <v>322</v>
      </c>
      <c r="K220" s="5" t="s">
        <v>323</v>
      </c>
      <c r="L220" s="7" t="s">
        <v>156</v>
      </c>
      <c r="M220" s="9" t="s">
        <v>47</v>
      </c>
      <c r="N220" s="5" t="s">
        <v>48</v>
      </c>
      <c r="O220" s="30" t="s">
        <v>1086</v>
      </c>
      <c r="P220" s="31">
        <v>45967.947671331</v>
      </c>
      <c r="Q220" s="27" t="s">
        <v>43</v>
      </c>
      <c r="R220" s="28" t="s">
        <v>43</v>
      </c>
      <c r="S220" s="27" t="s">
        <v>95</v>
      </c>
      <c r="T220" s="27" t="s">
        <v>96</v>
      </c>
      <c r="U220" s="5" t="s">
        <v>121</v>
      </c>
      <c r="V220" s="27" t="s">
        <v>98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1087</v>
      </c>
      <c r="B221" s="6" t="s">
        <v>1088</v>
      </c>
      <c r="C221" s="6" t="s">
        <v>1089</v>
      </c>
      <c r="D221" s="7" t="s">
        <v>240</v>
      </c>
      <c r="E221" s="27" t="s">
        <v>241</v>
      </c>
      <c r="F221" s="5" t="s">
        <v>106</v>
      </c>
      <c r="G221" s="6" t="s">
        <v>176</v>
      </c>
      <c r="H221" s="6" t="s">
        <v>43</v>
      </c>
      <c r="I221" s="6" t="s">
        <v>43</v>
      </c>
      <c r="J221" s="8" t="s">
        <v>139</v>
      </c>
      <c r="K221" s="5" t="s">
        <v>140</v>
      </c>
      <c r="L221" s="7" t="s">
        <v>141</v>
      </c>
      <c r="M221" s="9" t="s">
        <v>47</v>
      </c>
      <c r="N221" s="5" t="s">
        <v>48</v>
      </c>
      <c r="O221" s="30" t="s">
        <v>1090</v>
      </c>
      <c r="P221" s="31">
        <v>45967.8500023495</v>
      </c>
      <c r="Q221" s="27" t="s">
        <v>43</v>
      </c>
      <c r="R221" s="28" t="s">
        <v>43</v>
      </c>
      <c r="S221" s="27" t="s">
        <v>95</v>
      </c>
      <c r="T221" s="27" t="s">
        <v>96</v>
      </c>
      <c r="U221" s="5" t="s">
        <v>43</v>
      </c>
      <c r="V221" s="27" t="s">
        <v>98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1091</v>
      </c>
      <c r="B222" s="6" t="s">
        <v>1092</v>
      </c>
      <c r="C222" s="6" t="s">
        <v>1089</v>
      </c>
      <c r="D222" s="7" t="s">
        <v>240</v>
      </c>
      <c r="E222" s="27" t="s">
        <v>241</v>
      </c>
      <c r="F222" s="5" t="s">
        <v>90</v>
      </c>
      <c r="G222" s="6" t="s">
        <v>176</v>
      </c>
      <c r="H222" s="6" t="s">
        <v>1093</v>
      </c>
      <c r="I222" s="6" t="s">
        <v>43</v>
      </c>
      <c r="J222" s="8" t="s">
        <v>234</v>
      </c>
      <c r="K222" s="5" t="s">
        <v>235</v>
      </c>
      <c r="L222" s="7" t="s">
        <v>156</v>
      </c>
      <c r="M222" s="9" t="s">
        <v>47</v>
      </c>
      <c r="N222" s="5" t="s">
        <v>48</v>
      </c>
      <c r="O222" s="30" t="s">
        <v>1094</v>
      </c>
      <c r="P222" s="31">
        <v>45967.8500027431</v>
      </c>
      <c r="Q222" s="27" t="s">
        <v>43</v>
      </c>
      <c r="R222" s="28" t="s">
        <v>43</v>
      </c>
      <c r="S222" s="27" t="s">
        <v>95</v>
      </c>
      <c r="T222" s="27" t="s">
        <v>96</v>
      </c>
      <c r="U222" s="5" t="s">
        <v>121</v>
      </c>
      <c r="V222" s="27" t="s">
        <v>98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315</v>
      </c>
      <c r="B223" s="6" t="s">
        <v>1095</v>
      </c>
      <c r="C223" s="6" t="s">
        <v>1096</v>
      </c>
      <c r="D223" s="7" t="s">
        <v>240</v>
      </c>
      <c r="E223" s="27" t="s">
        <v>241</v>
      </c>
      <c r="F223" s="5" t="s">
        <v>90</v>
      </c>
      <c r="G223" s="6" t="s">
        <v>176</v>
      </c>
      <c r="H223" s="6" t="s">
        <v>43</v>
      </c>
      <c r="I223" s="6" t="s">
        <v>43</v>
      </c>
      <c r="J223" s="8" t="s">
        <v>214</v>
      </c>
      <c r="K223" s="5" t="s">
        <v>215</v>
      </c>
      <c r="L223" s="7" t="s">
        <v>156</v>
      </c>
      <c r="M223" s="9" t="s">
        <v>47</v>
      </c>
      <c r="N223" s="5" t="s">
        <v>48</v>
      </c>
      <c r="O223" s="30" t="s">
        <v>1094</v>
      </c>
      <c r="P223" s="31">
        <v>45967.8500030903</v>
      </c>
      <c r="Q223" s="27" t="s">
        <v>311</v>
      </c>
      <c r="R223" s="28" t="s">
        <v>43</v>
      </c>
      <c r="S223" s="27" t="s">
        <v>95</v>
      </c>
      <c r="T223" s="27" t="s">
        <v>96</v>
      </c>
      <c r="U223" s="5" t="s">
        <v>121</v>
      </c>
      <c r="V223" s="27" t="s">
        <v>98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310</v>
      </c>
      <c r="B224" s="6" t="s">
        <v>1097</v>
      </c>
      <c r="C224" s="6" t="s">
        <v>1098</v>
      </c>
      <c r="D224" s="7" t="s">
        <v>240</v>
      </c>
      <c r="E224" s="27" t="s">
        <v>241</v>
      </c>
      <c r="F224" s="5" t="s">
        <v>90</v>
      </c>
      <c r="G224" s="6" t="s">
        <v>176</v>
      </c>
      <c r="H224" s="6" t="s">
        <v>43</v>
      </c>
      <c r="I224" s="6" t="s">
        <v>43</v>
      </c>
      <c r="J224" s="8" t="s">
        <v>214</v>
      </c>
      <c r="K224" s="5" t="s">
        <v>215</v>
      </c>
      <c r="L224" s="7" t="s">
        <v>156</v>
      </c>
      <c r="M224" s="9" t="s">
        <v>47</v>
      </c>
      <c r="N224" s="5" t="s">
        <v>48</v>
      </c>
      <c r="O224" s="30" t="s">
        <v>1094</v>
      </c>
      <c r="P224" s="31">
        <v>45967.8500034375</v>
      </c>
      <c r="Q224" s="27" t="s">
        <v>300</v>
      </c>
      <c r="R224" s="28" t="s">
        <v>43</v>
      </c>
      <c r="S224" s="27" t="s">
        <v>95</v>
      </c>
      <c r="T224" s="27" t="s">
        <v>96</v>
      </c>
      <c r="U224" s="5" t="s">
        <v>121</v>
      </c>
      <c r="V224" s="27" t="s">
        <v>98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345</v>
      </c>
      <c r="B225" s="6" t="s">
        <v>1099</v>
      </c>
      <c r="C225" s="6" t="s">
        <v>1100</v>
      </c>
      <c r="D225" s="7" t="s">
        <v>240</v>
      </c>
      <c r="E225" s="27" t="s">
        <v>241</v>
      </c>
      <c r="F225" s="5" t="s">
        <v>90</v>
      </c>
      <c r="G225" s="6" t="s">
        <v>176</v>
      </c>
      <c r="H225" s="6" t="s">
        <v>43</v>
      </c>
      <c r="I225" s="6" t="s">
        <v>43</v>
      </c>
      <c r="J225" s="8" t="s">
        <v>214</v>
      </c>
      <c r="K225" s="5" t="s">
        <v>215</v>
      </c>
      <c r="L225" s="7" t="s">
        <v>156</v>
      </c>
      <c r="M225" s="9" t="s">
        <v>47</v>
      </c>
      <c r="N225" s="5" t="s">
        <v>48</v>
      </c>
      <c r="O225" s="30" t="s">
        <v>1094</v>
      </c>
      <c r="P225" s="31">
        <v>45967.8500036227</v>
      </c>
      <c r="Q225" s="27" t="s">
        <v>341</v>
      </c>
      <c r="R225" s="28" t="s">
        <v>43</v>
      </c>
      <c r="S225" s="27" t="s">
        <v>95</v>
      </c>
      <c r="T225" s="27" t="s">
        <v>96</v>
      </c>
      <c r="U225" s="5" t="s">
        <v>121</v>
      </c>
      <c r="V225" s="27" t="s">
        <v>98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1101</v>
      </c>
      <c r="B226" s="6" t="s">
        <v>1102</v>
      </c>
      <c r="C226" s="6" t="s">
        <v>1089</v>
      </c>
      <c r="D226" s="7" t="s">
        <v>240</v>
      </c>
      <c r="E226" s="27" t="s">
        <v>241</v>
      </c>
      <c r="F226" s="5" t="s">
        <v>90</v>
      </c>
      <c r="G226" s="6" t="s">
        <v>176</v>
      </c>
      <c r="H226" s="6" t="s">
        <v>43</v>
      </c>
      <c r="I226" s="6" t="s">
        <v>43</v>
      </c>
      <c r="J226" s="8" t="s">
        <v>214</v>
      </c>
      <c r="K226" s="5" t="s">
        <v>215</v>
      </c>
      <c r="L226" s="7" t="s">
        <v>156</v>
      </c>
      <c r="M226" s="9" t="s">
        <v>47</v>
      </c>
      <c r="N226" s="5" t="s">
        <v>48</v>
      </c>
      <c r="O226" s="30" t="s">
        <v>1094</v>
      </c>
      <c r="P226" s="31">
        <v>45967.8602098032</v>
      </c>
      <c r="Q226" s="27" t="s">
        <v>43</v>
      </c>
      <c r="R226" s="28" t="s">
        <v>43</v>
      </c>
      <c r="S226" s="27" t="s">
        <v>95</v>
      </c>
      <c r="T226" s="27" t="s">
        <v>96</v>
      </c>
      <c r="U226" s="5" t="s">
        <v>121</v>
      </c>
      <c r="V226" s="27" t="s">
        <v>98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1103</v>
      </c>
      <c r="B227" s="6" t="s">
        <v>1104</v>
      </c>
      <c r="C227" s="6" t="s">
        <v>1089</v>
      </c>
      <c r="D227" s="7" t="s">
        <v>240</v>
      </c>
      <c r="E227" s="27" t="s">
        <v>241</v>
      </c>
      <c r="F227" s="5" t="s">
        <v>90</v>
      </c>
      <c r="G227" s="6" t="s">
        <v>176</v>
      </c>
      <c r="H227" s="6" t="s">
        <v>43</v>
      </c>
      <c r="I227" s="6" t="s">
        <v>43</v>
      </c>
      <c r="J227" s="8" t="s">
        <v>214</v>
      </c>
      <c r="K227" s="5" t="s">
        <v>215</v>
      </c>
      <c r="L227" s="7" t="s">
        <v>156</v>
      </c>
      <c r="M227" s="9" t="s">
        <v>47</v>
      </c>
      <c r="N227" s="5" t="s">
        <v>48</v>
      </c>
      <c r="O227" s="30" t="s">
        <v>1094</v>
      </c>
      <c r="P227" s="31">
        <v>45967.8602098032</v>
      </c>
      <c r="Q227" s="27" t="s">
        <v>43</v>
      </c>
      <c r="R227" s="28" t="s">
        <v>43</v>
      </c>
      <c r="S227" s="27" t="s">
        <v>95</v>
      </c>
      <c r="T227" s="27" t="s">
        <v>96</v>
      </c>
      <c r="U227" s="5" t="s">
        <v>121</v>
      </c>
      <c r="V227" s="27" t="s">
        <v>98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1105</v>
      </c>
      <c r="B228" s="6" t="s">
        <v>1106</v>
      </c>
      <c r="C228" s="6" t="s">
        <v>1089</v>
      </c>
      <c r="D228" s="7" t="s">
        <v>240</v>
      </c>
      <c r="E228" s="27" t="s">
        <v>241</v>
      </c>
      <c r="F228" s="5" t="s">
        <v>90</v>
      </c>
      <c r="G228" s="6" t="s">
        <v>176</v>
      </c>
      <c r="H228" s="6" t="s">
        <v>43</v>
      </c>
      <c r="I228" s="6" t="s">
        <v>43</v>
      </c>
      <c r="J228" s="8" t="s">
        <v>214</v>
      </c>
      <c r="K228" s="5" t="s">
        <v>215</v>
      </c>
      <c r="L228" s="7" t="s">
        <v>156</v>
      </c>
      <c r="M228" s="9" t="s">
        <v>47</v>
      </c>
      <c r="N228" s="5" t="s">
        <v>48</v>
      </c>
      <c r="O228" s="30" t="s">
        <v>1094</v>
      </c>
      <c r="P228" s="31">
        <v>45967.8602099884</v>
      </c>
      <c r="Q228" s="27" t="s">
        <v>43</v>
      </c>
      <c r="R228" s="28" t="s">
        <v>43</v>
      </c>
      <c r="S228" s="27" t="s">
        <v>95</v>
      </c>
      <c r="T228" s="27" t="s">
        <v>96</v>
      </c>
      <c r="U228" s="5" t="s">
        <v>121</v>
      </c>
      <c r="V228" s="27" t="s">
        <v>98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1107</v>
      </c>
      <c r="B229" s="6" t="s">
        <v>1108</v>
      </c>
      <c r="C229" s="6" t="s">
        <v>1089</v>
      </c>
      <c r="D229" s="7" t="s">
        <v>240</v>
      </c>
      <c r="E229" s="27" t="s">
        <v>241</v>
      </c>
      <c r="F229" s="5" t="s">
        <v>90</v>
      </c>
      <c r="G229" s="6" t="s">
        <v>176</v>
      </c>
      <c r="H229" s="6" t="s">
        <v>1109</v>
      </c>
      <c r="I229" s="6" t="s">
        <v>43</v>
      </c>
      <c r="J229" s="8" t="s">
        <v>234</v>
      </c>
      <c r="K229" s="5" t="s">
        <v>235</v>
      </c>
      <c r="L229" s="7" t="s">
        <v>156</v>
      </c>
      <c r="M229" s="9" t="s">
        <v>47</v>
      </c>
      <c r="N229" s="5" t="s">
        <v>48</v>
      </c>
      <c r="O229" s="30" t="s">
        <v>1094</v>
      </c>
      <c r="P229" s="31">
        <v>45967.8500036227</v>
      </c>
      <c r="Q229" s="27" t="s">
        <v>43</v>
      </c>
      <c r="R229" s="28" t="s">
        <v>43</v>
      </c>
      <c r="S229" s="27" t="s">
        <v>95</v>
      </c>
      <c r="T229" s="27" t="s">
        <v>96</v>
      </c>
      <c r="U229" s="5" t="s">
        <v>121</v>
      </c>
      <c r="V229" s="27" t="s">
        <v>98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1110</v>
      </c>
      <c r="B230" s="6" t="s">
        <v>1111</v>
      </c>
      <c r="C230" s="6" t="s">
        <v>1089</v>
      </c>
      <c r="D230" s="7" t="s">
        <v>240</v>
      </c>
      <c r="E230" s="27" t="s">
        <v>241</v>
      </c>
      <c r="F230" s="5" t="s">
        <v>90</v>
      </c>
      <c r="G230" s="6" t="s">
        <v>176</v>
      </c>
      <c r="H230" s="6" t="s">
        <v>1112</v>
      </c>
      <c r="I230" s="6" t="s">
        <v>43</v>
      </c>
      <c r="J230" s="8" t="s">
        <v>448</v>
      </c>
      <c r="K230" s="5" t="s">
        <v>449</v>
      </c>
      <c r="L230" s="7" t="s">
        <v>156</v>
      </c>
      <c r="M230" s="9" t="s">
        <v>47</v>
      </c>
      <c r="N230" s="5" t="s">
        <v>48</v>
      </c>
      <c r="O230" s="30" t="s">
        <v>1094</v>
      </c>
      <c r="P230" s="31">
        <v>45967.8500036227</v>
      </c>
      <c r="Q230" s="27" t="s">
        <v>43</v>
      </c>
      <c r="R230" s="28" t="s">
        <v>43</v>
      </c>
      <c r="S230" s="27" t="s">
        <v>95</v>
      </c>
      <c r="T230" s="27" t="s">
        <v>96</v>
      </c>
      <c r="U230" s="5" t="s">
        <v>121</v>
      </c>
      <c r="V230" s="27" t="s">
        <v>98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1113</v>
      </c>
      <c r="B231" s="6" t="s">
        <v>1114</v>
      </c>
      <c r="C231" s="6" t="s">
        <v>1089</v>
      </c>
      <c r="D231" s="7" t="s">
        <v>240</v>
      </c>
      <c r="E231" s="27" t="s">
        <v>241</v>
      </c>
      <c r="F231" s="5" t="s">
        <v>106</v>
      </c>
      <c r="G231" s="6" t="s">
        <v>176</v>
      </c>
      <c r="H231" s="6" t="s">
        <v>43</v>
      </c>
      <c r="I231" s="6" t="s">
        <v>43</v>
      </c>
      <c r="J231" s="8" t="s">
        <v>214</v>
      </c>
      <c r="K231" s="5" t="s">
        <v>215</v>
      </c>
      <c r="L231" s="7" t="s">
        <v>156</v>
      </c>
      <c r="M231" s="9" t="s">
        <v>47</v>
      </c>
      <c r="N231" s="5" t="s">
        <v>48</v>
      </c>
      <c r="O231" s="30" t="s">
        <v>1094</v>
      </c>
      <c r="P231" s="31">
        <v>45967.8602101852</v>
      </c>
      <c r="Q231" s="27" t="s">
        <v>43</v>
      </c>
      <c r="R231" s="28" t="s">
        <v>43</v>
      </c>
      <c r="S231" s="27" t="s">
        <v>43</v>
      </c>
      <c r="T231" s="27" t="s">
        <v>43</v>
      </c>
      <c r="U231" s="5" t="s">
        <v>43</v>
      </c>
      <c r="V231" s="27" t="s">
        <v>98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1115</v>
      </c>
      <c r="B232" s="6" t="s">
        <v>1116</v>
      </c>
      <c r="C232" s="6" t="s">
        <v>1089</v>
      </c>
      <c r="D232" s="7" t="s">
        <v>240</v>
      </c>
      <c r="E232" s="27" t="s">
        <v>241</v>
      </c>
      <c r="F232" s="5" t="s">
        <v>106</v>
      </c>
      <c r="G232" s="6" t="s">
        <v>176</v>
      </c>
      <c r="H232" s="6" t="s">
        <v>43</v>
      </c>
      <c r="I232" s="6" t="s">
        <v>43</v>
      </c>
      <c r="J232" s="8" t="s">
        <v>214</v>
      </c>
      <c r="K232" s="5" t="s">
        <v>215</v>
      </c>
      <c r="L232" s="7" t="s">
        <v>156</v>
      </c>
      <c r="M232" s="9" t="s">
        <v>47</v>
      </c>
      <c r="N232" s="5" t="s">
        <v>48</v>
      </c>
      <c r="O232" s="30" t="s">
        <v>1117</v>
      </c>
      <c r="P232" s="31">
        <v>45967.8606947917</v>
      </c>
      <c r="Q232" s="27" t="s">
        <v>43</v>
      </c>
      <c r="R232" s="28" t="s">
        <v>43</v>
      </c>
      <c r="S232" s="27" t="s">
        <v>43</v>
      </c>
      <c r="T232" s="27" t="s">
        <v>43</v>
      </c>
      <c r="U232" s="5" t="s">
        <v>43</v>
      </c>
      <c r="V232" s="27" t="s">
        <v>98</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1118</v>
      </c>
      <c r="B233" s="6" t="s">
        <v>1119</v>
      </c>
      <c r="C233" s="6" t="s">
        <v>1089</v>
      </c>
      <c r="D233" s="7" t="s">
        <v>240</v>
      </c>
      <c r="E233" s="27" t="s">
        <v>241</v>
      </c>
      <c r="F233" s="5" t="s">
        <v>90</v>
      </c>
      <c r="G233" s="6" t="s">
        <v>176</v>
      </c>
      <c r="H233" s="6" t="s">
        <v>43</v>
      </c>
      <c r="I233" s="6" t="s">
        <v>43</v>
      </c>
      <c r="J233" s="8" t="s">
        <v>214</v>
      </c>
      <c r="K233" s="5" t="s">
        <v>215</v>
      </c>
      <c r="L233" s="7" t="s">
        <v>156</v>
      </c>
      <c r="M233" s="9" t="s">
        <v>47</v>
      </c>
      <c r="N233" s="5" t="s">
        <v>48</v>
      </c>
      <c r="O233" s="30" t="s">
        <v>1117</v>
      </c>
      <c r="P233" s="31">
        <v>45967.8602101852</v>
      </c>
      <c r="Q233" s="27" t="s">
        <v>43</v>
      </c>
      <c r="R233" s="28" t="s">
        <v>43</v>
      </c>
      <c r="S233" s="27" t="s">
        <v>95</v>
      </c>
      <c r="T233" s="27" t="s">
        <v>96</v>
      </c>
      <c r="U233" s="5" t="s">
        <v>121</v>
      </c>
      <c r="V233" s="27" t="s">
        <v>98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1120</v>
      </c>
      <c r="B234" s="6" t="s">
        <v>1121</v>
      </c>
      <c r="C234" s="6" t="s">
        <v>1122</v>
      </c>
      <c r="D234" s="7" t="s">
        <v>240</v>
      </c>
      <c r="E234" s="27" t="s">
        <v>241</v>
      </c>
      <c r="F234" s="5" t="s">
        <v>90</v>
      </c>
      <c r="G234" s="6" t="s">
        <v>176</v>
      </c>
      <c r="H234" s="6" t="s">
        <v>1123</v>
      </c>
      <c r="I234" s="6" t="s">
        <v>43</v>
      </c>
      <c r="J234" s="8" t="s">
        <v>448</v>
      </c>
      <c r="K234" s="5" t="s">
        <v>449</v>
      </c>
      <c r="L234" s="7" t="s">
        <v>156</v>
      </c>
      <c r="M234" s="9" t="s">
        <v>47</v>
      </c>
      <c r="N234" s="5" t="s">
        <v>48</v>
      </c>
      <c r="O234" s="30" t="s">
        <v>1117</v>
      </c>
      <c r="P234" s="31">
        <v>45967.8500038194</v>
      </c>
      <c r="Q234" s="27" t="s">
        <v>43</v>
      </c>
      <c r="R234" s="28" t="s">
        <v>43</v>
      </c>
      <c r="S234" s="27" t="s">
        <v>95</v>
      </c>
      <c r="T234" s="27" t="s">
        <v>96</v>
      </c>
      <c r="U234" s="5" t="s">
        <v>121</v>
      </c>
      <c r="V234" s="27" t="s">
        <v>98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1124</v>
      </c>
      <c r="B235" s="6" t="s">
        <v>1125</v>
      </c>
      <c r="C235" s="6" t="s">
        <v>1089</v>
      </c>
      <c r="D235" s="7" t="s">
        <v>240</v>
      </c>
      <c r="E235" s="27" t="s">
        <v>241</v>
      </c>
      <c r="F235" s="5" t="s">
        <v>90</v>
      </c>
      <c r="G235" s="6" t="s">
        <v>176</v>
      </c>
      <c r="H235" s="6" t="s">
        <v>43</v>
      </c>
      <c r="I235" s="6" t="s">
        <v>43</v>
      </c>
      <c r="J235" s="8" t="s">
        <v>214</v>
      </c>
      <c r="K235" s="5" t="s">
        <v>215</v>
      </c>
      <c r="L235" s="7" t="s">
        <v>156</v>
      </c>
      <c r="M235" s="9" t="s">
        <v>47</v>
      </c>
      <c r="N235" s="5" t="s">
        <v>48</v>
      </c>
      <c r="O235" s="30" t="s">
        <v>1117</v>
      </c>
      <c r="P235" s="31">
        <v>45967.8602103819</v>
      </c>
      <c r="Q235" s="27" t="s">
        <v>43</v>
      </c>
      <c r="R235" s="28" t="s">
        <v>43</v>
      </c>
      <c r="S235" s="27" t="s">
        <v>95</v>
      </c>
      <c r="T235" s="27" t="s">
        <v>96</v>
      </c>
      <c r="U235" s="5" t="s">
        <v>121</v>
      </c>
      <c r="V235" s="27" t="s">
        <v>98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1126</v>
      </c>
      <c r="B236" s="6" t="s">
        <v>1127</v>
      </c>
      <c r="C236" s="6" t="s">
        <v>1089</v>
      </c>
      <c r="D236" s="7" t="s">
        <v>240</v>
      </c>
      <c r="E236" s="27" t="s">
        <v>241</v>
      </c>
      <c r="F236" s="5" t="s">
        <v>90</v>
      </c>
      <c r="G236" s="6" t="s">
        <v>176</v>
      </c>
      <c r="H236" s="6" t="s">
        <v>1128</v>
      </c>
      <c r="I236" s="6" t="s">
        <v>43</v>
      </c>
      <c r="J236" s="8" t="s">
        <v>253</v>
      </c>
      <c r="K236" s="5" t="s">
        <v>254</v>
      </c>
      <c r="L236" s="7" t="s">
        <v>156</v>
      </c>
      <c r="M236" s="9" t="s">
        <v>47</v>
      </c>
      <c r="N236" s="5" t="s">
        <v>48</v>
      </c>
      <c r="O236" s="30" t="s">
        <v>1117</v>
      </c>
      <c r="P236" s="31">
        <v>45967.8500038194</v>
      </c>
      <c r="Q236" s="27" t="s">
        <v>43</v>
      </c>
      <c r="R236" s="28" t="s">
        <v>43</v>
      </c>
      <c r="S236" s="27" t="s">
        <v>95</v>
      </c>
      <c r="T236" s="27" t="s">
        <v>96</v>
      </c>
      <c r="U236" s="5" t="s">
        <v>121</v>
      </c>
      <c r="V236" s="27" t="s">
        <v>98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1129</v>
      </c>
      <c r="B237" s="6" t="s">
        <v>1130</v>
      </c>
      <c r="C237" s="6" t="s">
        <v>1089</v>
      </c>
      <c r="D237" s="7" t="s">
        <v>240</v>
      </c>
      <c r="E237" s="27" t="s">
        <v>241</v>
      </c>
      <c r="F237" s="5" t="s">
        <v>90</v>
      </c>
      <c r="G237" s="6" t="s">
        <v>176</v>
      </c>
      <c r="H237" s="6" t="s">
        <v>43</v>
      </c>
      <c r="I237" s="6" t="s">
        <v>43</v>
      </c>
      <c r="J237" s="8" t="s">
        <v>214</v>
      </c>
      <c r="K237" s="5" t="s">
        <v>215</v>
      </c>
      <c r="L237" s="7" t="s">
        <v>156</v>
      </c>
      <c r="M237" s="9" t="s">
        <v>47</v>
      </c>
      <c r="N237" s="5" t="s">
        <v>48</v>
      </c>
      <c r="O237" s="30" t="s">
        <v>1117</v>
      </c>
      <c r="P237" s="31">
        <v>45967.8690969097</v>
      </c>
      <c r="Q237" s="27" t="s">
        <v>43</v>
      </c>
      <c r="R237" s="28" t="s">
        <v>43</v>
      </c>
      <c r="S237" s="27" t="s">
        <v>95</v>
      </c>
      <c r="T237" s="27" t="s">
        <v>96</v>
      </c>
      <c r="U237" s="5" t="s">
        <v>121</v>
      </c>
      <c r="V237" s="27" t="s">
        <v>98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1131</v>
      </c>
      <c r="B238" s="6" t="s">
        <v>1132</v>
      </c>
      <c r="C238" s="6" t="s">
        <v>1089</v>
      </c>
      <c r="D238" s="7" t="s">
        <v>240</v>
      </c>
      <c r="E238" s="27" t="s">
        <v>241</v>
      </c>
      <c r="F238" s="5" t="s">
        <v>90</v>
      </c>
      <c r="G238" s="6" t="s">
        <v>176</v>
      </c>
      <c r="H238" s="6" t="s">
        <v>43</v>
      </c>
      <c r="I238" s="6" t="s">
        <v>43</v>
      </c>
      <c r="J238" s="8" t="s">
        <v>214</v>
      </c>
      <c r="K238" s="5" t="s">
        <v>215</v>
      </c>
      <c r="L238" s="7" t="s">
        <v>156</v>
      </c>
      <c r="M238" s="9" t="s">
        <v>47</v>
      </c>
      <c r="N238" s="5" t="s">
        <v>48</v>
      </c>
      <c r="O238" s="30" t="s">
        <v>1117</v>
      </c>
      <c r="P238" s="31">
        <v>45967.8690973032</v>
      </c>
      <c r="Q238" s="27" t="s">
        <v>43</v>
      </c>
      <c r="R238" s="28" t="s">
        <v>43</v>
      </c>
      <c r="S238" s="27" t="s">
        <v>95</v>
      </c>
      <c r="T238" s="27" t="s">
        <v>96</v>
      </c>
      <c r="U238" s="5" t="s">
        <v>121</v>
      </c>
      <c r="V238" s="27" t="s">
        <v>98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1133</v>
      </c>
      <c r="B239" s="6" t="s">
        <v>1134</v>
      </c>
      <c r="C239" s="6" t="s">
        <v>1089</v>
      </c>
      <c r="D239" s="7" t="s">
        <v>240</v>
      </c>
      <c r="E239" s="27" t="s">
        <v>241</v>
      </c>
      <c r="F239" s="5" t="s">
        <v>90</v>
      </c>
      <c r="G239" s="6" t="s">
        <v>176</v>
      </c>
      <c r="H239" s="6" t="s">
        <v>43</v>
      </c>
      <c r="I239" s="6" t="s">
        <v>43</v>
      </c>
      <c r="J239" s="8" t="s">
        <v>214</v>
      </c>
      <c r="K239" s="5" t="s">
        <v>215</v>
      </c>
      <c r="L239" s="7" t="s">
        <v>156</v>
      </c>
      <c r="M239" s="9" t="s">
        <v>47</v>
      </c>
      <c r="N239" s="5" t="s">
        <v>48</v>
      </c>
      <c r="O239" s="30" t="s">
        <v>1117</v>
      </c>
      <c r="P239" s="31">
        <v>45967.8690979514</v>
      </c>
      <c r="Q239" s="27" t="s">
        <v>43</v>
      </c>
      <c r="R239" s="28" t="s">
        <v>43</v>
      </c>
      <c r="S239" s="27" t="s">
        <v>95</v>
      </c>
      <c r="T239" s="27" t="s">
        <v>96</v>
      </c>
      <c r="U239" s="5" t="s">
        <v>121</v>
      </c>
      <c r="V239" s="27" t="s">
        <v>98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1135</v>
      </c>
      <c r="B240" s="6" t="s">
        <v>1136</v>
      </c>
      <c r="C240" s="6" t="s">
        <v>1089</v>
      </c>
      <c r="D240" s="7" t="s">
        <v>240</v>
      </c>
      <c r="E240" s="27" t="s">
        <v>241</v>
      </c>
      <c r="F240" s="5" t="s">
        <v>90</v>
      </c>
      <c r="G240" s="6" t="s">
        <v>176</v>
      </c>
      <c r="H240" s="6" t="s">
        <v>43</v>
      </c>
      <c r="I240" s="6" t="s">
        <v>43</v>
      </c>
      <c r="J240" s="8" t="s">
        <v>214</v>
      </c>
      <c r="K240" s="5" t="s">
        <v>215</v>
      </c>
      <c r="L240" s="7" t="s">
        <v>156</v>
      </c>
      <c r="M240" s="9" t="s">
        <v>47</v>
      </c>
      <c r="N240" s="5" t="s">
        <v>48</v>
      </c>
      <c r="O240" s="30" t="s">
        <v>1117</v>
      </c>
      <c r="P240" s="31">
        <v>45967.8690981481</v>
      </c>
      <c r="Q240" s="27" t="s">
        <v>43</v>
      </c>
      <c r="R240" s="28" t="s">
        <v>43</v>
      </c>
      <c r="S240" s="27" t="s">
        <v>95</v>
      </c>
      <c r="T240" s="27" t="s">
        <v>96</v>
      </c>
      <c r="U240" s="5" t="s">
        <v>121</v>
      </c>
      <c r="V240" s="27" t="s">
        <v>98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1137</v>
      </c>
      <c r="B241" s="6" t="s">
        <v>1138</v>
      </c>
      <c r="C241" s="6" t="s">
        <v>1089</v>
      </c>
      <c r="D241" s="7" t="s">
        <v>240</v>
      </c>
      <c r="E241" s="27" t="s">
        <v>241</v>
      </c>
      <c r="F241" s="5" t="s">
        <v>90</v>
      </c>
      <c r="G241" s="6" t="s">
        <v>176</v>
      </c>
      <c r="H241" s="6" t="s">
        <v>43</v>
      </c>
      <c r="I241" s="6" t="s">
        <v>43</v>
      </c>
      <c r="J241" s="8" t="s">
        <v>214</v>
      </c>
      <c r="K241" s="5" t="s">
        <v>215</v>
      </c>
      <c r="L241" s="7" t="s">
        <v>156</v>
      </c>
      <c r="M241" s="9" t="s">
        <v>47</v>
      </c>
      <c r="N241" s="5" t="s">
        <v>48</v>
      </c>
      <c r="O241" s="30" t="s">
        <v>1117</v>
      </c>
      <c r="P241" s="31">
        <v>45967.8690982986</v>
      </c>
      <c r="Q241" s="27" t="s">
        <v>43</v>
      </c>
      <c r="R241" s="28" t="s">
        <v>43</v>
      </c>
      <c r="S241" s="27" t="s">
        <v>95</v>
      </c>
      <c r="T241" s="27" t="s">
        <v>96</v>
      </c>
      <c r="U241" s="5" t="s">
        <v>121</v>
      </c>
      <c r="V241" s="27" t="s">
        <v>98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1139</v>
      </c>
      <c r="B242" s="6" t="s">
        <v>1140</v>
      </c>
      <c r="C242" s="6" t="s">
        <v>1089</v>
      </c>
      <c r="D242" s="7" t="s">
        <v>240</v>
      </c>
      <c r="E242" s="27" t="s">
        <v>241</v>
      </c>
      <c r="F242" s="5" t="s">
        <v>90</v>
      </c>
      <c r="G242" s="6" t="s">
        <v>176</v>
      </c>
      <c r="H242" s="6" t="s">
        <v>43</v>
      </c>
      <c r="I242" s="6" t="s">
        <v>43</v>
      </c>
      <c r="J242" s="8" t="s">
        <v>214</v>
      </c>
      <c r="K242" s="5" t="s">
        <v>215</v>
      </c>
      <c r="L242" s="7" t="s">
        <v>156</v>
      </c>
      <c r="M242" s="9" t="s">
        <v>47</v>
      </c>
      <c r="N242" s="5" t="s">
        <v>48</v>
      </c>
      <c r="O242" s="30" t="s">
        <v>1117</v>
      </c>
      <c r="P242" s="31">
        <v>45967.8690984954</v>
      </c>
      <c r="Q242" s="27" t="s">
        <v>43</v>
      </c>
      <c r="R242" s="28" t="s">
        <v>43</v>
      </c>
      <c r="S242" s="27" t="s">
        <v>95</v>
      </c>
      <c r="T242" s="27" t="s">
        <v>96</v>
      </c>
      <c r="U242" s="5" t="s">
        <v>121</v>
      </c>
      <c r="V242" s="27" t="s">
        <v>98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1141</v>
      </c>
      <c r="B243" s="6" t="s">
        <v>1142</v>
      </c>
      <c r="C243" s="6" t="s">
        <v>1089</v>
      </c>
      <c r="D243" s="7" t="s">
        <v>240</v>
      </c>
      <c r="E243" s="27" t="s">
        <v>241</v>
      </c>
      <c r="F243" s="5" t="s">
        <v>90</v>
      </c>
      <c r="G243" s="6" t="s">
        <v>176</v>
      </c>
      <c r="H243" s="6" t="s">
        <v>43</v>
      </c>
      <c r="I243" s="6" t="s">
        <v>43</v>
      </c>
      <c r="J243" s="8" t="s">
        <v>214</v>
      </c>
      <c r="K243" s="5" t="s">
        <v>215</v>
      </c>
      <c r="L243" s="7" t="s">
        <v>156</v>
      </c>
      <c r="M243" s="9" t="s">
        <v>47</v>
      </c>
      <c r="N243" s="5" t="s">
        <v>48</v>
      </c>
      <c r="O243" s="30" t="s">
        <v>1117</v>
      </c>
      <c r="P243" s="31">
        <v>45967.8690984954</v>
      </c>
      <c r="Q243" s="27" t="s">
        <v>43</v>
      </c>
      <c r="R243" s="28" t="s">
        <v>43</v>
      </c>
      <c r="S243" s="27" t="s">
        <v>95</v>
      </c>
      <c r="T243" s="27" t="s">
        <v>96</v>
      </c>
      <c r="U243" s="5" t="s">
        <v>121</v>
      </c>
      <c r="V243" s="27" t="s">
        <v>98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1143</v>
      </c>
      <c r="B244" s="6" t="s">
        <v>1144</v>
      </c>
      <c r="C244" s="6" t="s">
        <v>1089</v>
      </c>
      <c r="D244" s="7" t="s">
        <v>240</v>
      </c>
      <c r="E244" s="27" t="s">
        <v>241</v>
      </c>
      <c r="F244" s="5" t="s">
        <v>90</v>
      </c>
      <c r="G244" s="6" t="s">
        <v>176</v>
      </c>
      <c r="H244" s="6" t="s">
        <v>43</v>
      </c>
      <c r="I244" s="6" t="s">
        <v>43</v>
      </c>
      <c r="J244" s="8" t="s">
        <v>214</v>
      </c>
      <c r="K244" s="5" t="s">
        <v>215</v>
      </c>
      <c r="L244" s="7" t="s">
        <v>156</v>
      </c>
      <c r="M244" s="9" t="s">
        <v>47</v>
      </c>
      <c r="N244" s="5" t="s">
        <v>48</v>
      </c>
      <c r="O244" s="30" t="s">
        <v>1117</v>
      </c>
      <c r="P244" s="31">
        <v>45967.8690984954</v>
      </c>
      <c r="Q244" s="27" t="s">
        <v>43</v>
      </c>
      <c r="R244" s="28" t="s">
        <v>43</v>
      </c>
      <c r="S244" s="27" t="s">
        <v>95</v>
      </c>
      <c r="T244" s="27" t="s">
        <v>96</v>
      </c>
      <c r="U244" s="5" t="s">
        <v>121</v>
      </c>
      <c r="V244" s="27" t="s">
        <v>98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246</v>
      </c>
      <c r="B245" s="6" t="s">
        <v>1145</v>
      </c>
      <c r="C245" s="6" t="s">
        <v>1089</v>
      </c>
      <c r="D245" s="7" t="s">
        <v>240</v>
      </c>
      <c r="E245" s="27" t="s">
        <v>241</v>
      </c>
      <c r="F245" s="5" t="s">
        <v>242</v>
      </c>
      <c r="G245" s="6" t="s">
        <v>176</v>
      </c>
      <c r="H245" s="6" t="s">
        <v>43</v>
      </c>
      <c r="I245" s="6" t="s">
        <v>43</v>
      </c>
      <c r="J245" s="8" t="s">
        <v>188</v>
      </c>
      <c r="K245" s="5" t="s">
        <v>243</v>
      </c>
      <c r="L245" s="7" t="s">
        <v>244</v>
      </c>
      <c r="M245" s="9" t="s">
        <v>47</v>
      </c>
      <c r="N245" s="5" t="s">
        <v>48</v>
      </c>
      <c r="O245" s="30" t="s">
        <v>1117</v>
      </c>
      <c r="P245" s="31">
        <v>45967.8500039699</v>
      </c>
      <c r="Q245" s="27" t="s">
        <v>237</v>
      </c>
      <c r="R245" s="28" t="s">
        <v>43</v>
      </c>
      <c r="S245" s="27" t="s">
        <v>95</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1146</v>
      </c>
      <c r="B246" s="6" t="s">
        <v>1147</v>
      </c>
      <c r="C246" s="6" t="s">
        <v>524</v>
      </c>
      <c r="D246" s="7" t="s">
        <v>525</v>
      </c>
      <c r="E246" s="27" t="s">
        <v>526</v>
      </c>
      <c r="F246" s="5" t="s">
        <v>90</v>
      </c>
      <c r="G246" s="6" t="s">
        <v>43</v>
      </c>
      <c r="H246" s="6" t="s">
        <v>43</v>
      </c>
      <c r="I246" s="6" t="s">
        <v>43</v>
      </c>
      <c r="J246" s="8" t="s">
        <v>139</v>
      </c>
      <c r="K246" s="5" t="s">
        <v>140</v>
      </c>
      <c r="L246" s="7" t="s">
        <v>141</v>
      </c>
      <c r="M246" s="9" t="s">
        <v>47</v>
      </c>
      <c r="N246" s="5" t="s">
        <v>52</v>
      </c>
      <c r="O246" s="30" t="s">
        <v>1148</v>
      </c>
      <c r="Q246" s="27" t="s">
        <v>43</v>
      </c>
      <c r="R246" s="28" t="s">
        <v>43</v>
      </c>
      <c r="S246" s="27" t="s">
        <v>95</v>
      </c>
      <c r="T246" s="27" t="s">
        <v>96</v>
      </c>
      <c r="U246" s="5" t="s">
        <v>121</v>
      </c>
      <c r="V246" s="27" t="s">
        <v>98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1149</v>
      </c>
      <c r="B247" s="6" t="s">
        <v>1150</v>
      </c>
      <c r="C247" s="6" t="s">
        <v>1151</v>
      </c>
      <c r="D247" s="7" t="s">
        <v>1152</v>
      </c>
      <c r="E247" s="27" t="s">
        <v>1153</v>
      </c>
      <c r="F247" s="5" t="s">
        <v>90</v>
      </c>
      <c r="G247" s="6" t="s">
        <v>56</v>
      </c>
      <c r="H247" s="6" t="s">
        <v>1154</v>
      </c>
      <c r="I247" s="6" t="s">
        <v>43</v>
      </c>
      <c r="J247" s="8" t="s">
        <v>115</v>
      </c>
      <c r="K247" s="5" t="s">
        <v>116</v>
      </c>
      <c r="L247" s="7" t="s">
        <v>117</v>
      </c>
      <c r="M247" s="9" t="s">
        <v>47</v>
      </c>
      <c r="N247" s="5" t="s">
        <v>48</v>
      </c>
      <c r="O247" s="30" t="s">
        <v>1155</v>
      </c>
      <c r="P247" s="31">
        <v>45967.7420881134</v>
      </c>
      <c r="Q247" s="27" t="s">
        <v>43</v>
      </c>
      <c r="R247" s="28" t="s">
        <v>43</v>
      </c>
      <c r="S247" s="27" t="s">
        <v>95</v>
      </c>
      <c r="T247" s="27" t="s">
        <v>96</v>
      </c>
      <c r="U247" s="5" t="s">
        <v>121</v>
      </c>
      <c r="V247" s="27" t="s">
        <v>98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1156</v>
      </c>
      <c r="B248" s="6" t="s">
        <v>1157</v>
      </c>
      <c r="C248" s="6" t="s">
        <v>1158</v>
      </c>
      <c r="D248" s="7" t="s">
        <v>1159</v>
      </c>
      <c r="E248" s="27" t="s">
        <v>1160</v>
      </c>
      <c r="F248" s="5" t="s">
        <v>90</v>
      </c>
      <c r="G248" s="6" t="s">
        <v>56</v>
      </c>
      <c r="H248" s="6" t="s">
        <v>1161</v>
      </c>
      <c r="I248" s="6" t="s">
        <v>43</v>
      </c>
      <c r="J248" s="8" t="s">
        <v>836</v>
      </c>
      <c r="K248" s="5" t="s">
        <v>837</v>
      </c>
      <c r="L248" s="7" t="s">
        <v>117</v>
      </c>
      <c r="M248" s="9" t="s">
        <v>47</v>
      </c>
      <c r="N248" s="5" t="s">
        <v>48</v>
      </c>
      <c r="O248" s="30" t="s">
        <v>1162</v>
      </c>
      <c r="P248" s="31">
        <v>45967.8518431366</v>
      </c>
      <c r="Q248" s="27" t="s">
        <v>43</v>
      </c>
      <c r="R248" s="28" t="s">
        <v>43</v>
      </c>
      <c r="S248" s="27" t="s">
        <v>95</v>
      </c>
      <c r="T248" s="27" t="s">
        <v>96</v>
      </c>
      <c r="U248" s="5" t="s">
        <v>121</v>
      </c>
      <c r="V248" s="27" t="s">
        <v>98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1163</v>
      </c>
      <c r="B249" s="6" t="s">
        <v>1164</v>
      </c>
      <c r="C249" s="6" t="s">
        <v>1158</v>
      </c>
      <c r="D249" s="7" t="s">
        <v>1159</v>
      </c>
      <c r="E249" s="27" t="s">
        <v>1160</v>
      </c>
      <c r="F249" s="5" t="s">
        <v>90</v>
      </c>
      <c r="G249" s="6" t="s">
        <v>56</v>
      </c>
      <c r="H249" s="6" t="s">
        <v>1165</v>
      </c>
      <c r="I249" s="6" t="s">
        <v>43</v>
      </c>
      <c r="J249" s="8" t="s">
        <v>322</v>
      </c>
      <c r="K249" s="5" t="s">
        <v>323</v>
      </c>
      <c r="L249" s="7" t="s">
        <v>156</v>
      </c>
      <c r="M249" s="9" t="s">
        <v>47</v>
      </c>
      <c r="N249" s="5" t="s">
        <v>48</v>
      </c>
      <c r="O249" s="30" t="s">
        <v>1166</v>
      </c>
      <c r="P249" s="31">
        <v>45967.851843287</v>
      </c>
      <c r="Q249" s="27" t="s">
        <v>43</v>
      </c>
      <c r="R249" s="28" t="s">
        <v>43</v>
      </c>
      <c r="S249" s="27" t="s">
        <v>95</v>
      </c>
      <c r="T249" s="27" t="s">
        <v>96</v>
      </c>
      <c r="U249" s="5" t="s">
        <v>121</v>
      </c>
      <c r="V249" s="27" t="s">
        <v>98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1167</v>
      </c>
      <c r="B250" s="6" t="s">
        <v>1168</v>
      </c>
      <c r="C250" s="6" t="s">
        <v>1169</v>
      </c>
      <c r="D250" s="7" t="s">
        <v>1159</v>
      </c>
      <c r="E250" s="27" t="s">
        <v>1160</v>
      </c>
      <c r="F250" s="5" t="s">
        <v>90</v>
      </c>
      <c r="G250" s="6" t="s">
        <v>56</v>
      </c>
      <c r="H250" s="6" t="s">
        <v>1170</v>
      </c>
      <c r="I250" s="6" t="s">
        <v>43</v>
      </c>
      <c r="J250" s="8" t="s">
        <v>225</v>
      </c>
      <c r="K250" s="5" t="s">
        <v>226</v>
      </c>
      <c r="L250" s="7" t="s">
        <v>156</v>
      </c>
      <c r="M250" s="9" t="s">
        <v>47</v>
      </c>
      <c r="N250" s="5" t="s">
        <v>48</v>
      </c>
      <c r="O250" s="30" t="s">
        <v>1171</v>
      </c>
      <c r="P250" s="31">
        <v>45967.851844213</v>
      </c>
      <c r="Q250" s="27" t="s">
        <v>43</v>
      </c>
      <c r="R250" s="28" t="s">
        <v>43</v>
      </c>
      <c r="S250" s="27" t="s">
        <v>95</v>
      </c>
      <c r="T250" s="27" t="s">
        <v>96</v>
      </c>
      <c r="U250" s="5" t="s">
        <v>121</v>
      </c>
      <c r="V250" s="27" t="s">
        <v>98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1172</v>
      </c>
      <c r="B251" s="6" t="s">
        <v>1173</v>
      </c>
      <c r="C251" s="6" t="s">
        <v>1174</v>
      </c>
      <c r="D251" s="7" t="s">
        <v>1159</v>
      </c>
      <c r="E251" s="27" t="s">
        <v>1160</v>
      </c>
      <c r="F251" s="5" t="s">
        <v>90</v>
      </c>
      <c r="G251" s="6" t="s">
        <v>56</v>
      </c>
      <c r="H251" s="6" t="s">
        <v>1175</v>
      </c>
      <c r="I251" s="6" t="s">
        <v>43</v>
      </c>
      <c r="J251" s="8" t="s">
        <v>454</v>
      </c>
      <c r="K251" s="5" t="s">
        <v>455</v>
      </c>
      <c r="L251" s="7" t="s">
        <v>117</v>
      </c>
      <c r="M251" s="9" t="s">
        <v>47</v>
      </c>
      <c r="N251" s="5" t="s">
        <v>48</v>
      </c>
      <c r="O251" s="30" t="s">
        <v>1176</v>
      </c>
      <c r="P251" s="31">
        <v>45967.8518427894</v>
      </c>
      <c r="Q251" s="27" t="s">
        <v>43</v>
      </c>
      <c r="R251" s="28" t="s">
        <v>43</v>
      </c>
      <c r="S251" s="27" t="s">
        <v>95</v>
      </c>
      <c r="T251" s="27" t="s">
        <v>96</v>
      </c>
      <c r="U251" s="5" t="s">
        <v>121</v>
      </c>
      <c r="V251" s="27" t="s">
        <v>98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1177</v>
      </c>
      <c r="B252" s="6" t="s">
        <v>1178</v>
      </c>
      <c r="C252" s="6" t="s">
        <v>575</v>
      </c>
      <c r="D252" s="7" t="s">
        <v>576</v>
      </c>
      <c r="E252" s="27" t="s">
        <v>577</v>
      </c>
      <c r="F252" s="5" t="s">
        <v>79</v>
      </c>
      <c r="G252" s="6" t="s">
        <v>43</v>
      </c>
      <c r="H252" s="6" t="s">
        <v>43</v>
      </c>
      <c r="I252" s="6" t="s">
        <v>43</v>
      </c>
      <c r="J252" s="8" t="s">
        <v>139</v>
      </c>
      <c r="K252" s="5" t="s">
        <v>140</v>
      </c>
      <c r="L252" s="7" t="s">
        <v>141</v>
      </c>
      <c r="M252" s="9" t="s">
        <v>47</v>
      </c>
      <c r="N252" s="5" t="s">
        <v>52</v>
      </c>
      <c r="O252" s="30" t="s">
        <v>1179</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1180</v>
      </c>
      <c r="B253" s="6" t="s">
        <v>1181</v>
      </c>
      <c r="C253" s="6" t="s">
        <v>575</v>
      </c>
      <c r="D253" s="7" t="s">
        <v>576</v>
      </c>
      <c r="E253" s="27" t="s">
        <v>577</v>
      </c>
      <c r="F253" s="5" t="s">
        <v>79</v>
      </c>
      <c r="G253" s="6" t="s">
        <v>43</v>
      </c>
      <c r="H253" s="6" t="s">
        <v>43</v>
      </c>
      <c r="I253" s="6" t="s">
        <v>43</v>
      </c>
      <c r="J253" s="8" t="s">
        <v>139</v>
      </c>
      <c r="K253" s="5" t="s">
        <v>140</v>
      </c>
      <c r="L253" s="7" t="s">
        <v>141</v>
      </c>
      <c r="M253" s="9" t="s">
        <v>47</v>
      </c>
      <c r="N253" s="5" t="s">
        <v>52</v>
      </c>
      <c r="O253" s="30" t="s">
        <v>1182</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1183</v>
      </c>
      <c r="B254" s="6" t="s">
        <v>1184</v>
      </c>
      <c r="C254" s="6" t="s">
        <v>524</v>
      </c>
      <c r="D254" s="7" t="s">
        <v>525</v>
      </c>
      <c r="E254" s="27" t="s">
        <v>526</v>
      </c>
      <c r="F254" s="5" t="s">
        <v>90</v>
      </c>
      <c r="G254" s="6" t="s">
        <v>43</v>
      </c>
      <c r="H254" s="6" t="s">
        <v>43</v>
      </c>
      <c r="I254" s="6" t="s">
        <v>43</v>
      </c>
      <c r="J254" s="8" t="s">
        <v>139</v>
      </c>
      <c r="K254" s="5" t="s">
        <v>140</v>
      </c>
      <c r="L254" s="7" t="s">
        <v>141</v>
      </c>
      <c r="M254" s="9" t="s">
        <v>47</v>
      </c>
      <c r="N254" s="5" t="s">
        <v>52</v>
      </c>
      <c r="O254" s="30" t="s">
        <v>1185</v>
      </c>
      <c r="Q254" s="27" t="s">
        <v>43</v>
      </c>
      <c r="R254" s="28" t="s">
        <v>43</v>
      </c>
      <c r="S254" s="27" t="s">
        <v>95</v>
      </c>
      <c r="T254" s="27" t="s">
        <v>96</v>
      </c>
      <c r="U254" s="5" t="s">
        <v>121</v>
      </c>
      <c r="V254" s="27" t="s">
        <v>98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1186</v>
      </c>
      <c r="B255" s="6" t="s">
        <v>1187</v>
      </c>
      <c r="C255" s="6" t="s">
        <v>1188</v>
      </c>
      <c r="D255" s="7" t="s">
        <v>1189</v>
      </c>
      <c r="E255" s="27" t="s">
        <v>1190</v>
      </c>
      <c r="F255" s="5" t="s">
        <v>90</v>
      </c>
      <c r="G255" s="6" t="s">
        <v>56</v>
      </c>
      <c r="H255" s="6" t="s">
        <v>43</v>
      </c>
      <c r="I255" s="6" t="s">
        <v>43</v>
      </c>
      <c r="J255" s="8" t="s">
        <v>400</v>
      </c>
      <c r="K255" s="5" t="s">
        <v>401</v>
      </c>
      <c r="L255" s="7" t="s">
        <v>402</v>
      </c>
      <c r="M255" s="9" t="s">
        <v>47</v>
      </c>
      <c r="N255" s="5" t="s">
        <v>48</v>
      </c>
      <c r="O255" s="30" t="s">
        <v>1191</v>
      </c>
      <c r="P255" s="31">
        <v>45967.8413118866</v>
      </c>
      <c r="Q255" s="27" t="s">
        <v>43</v>
      </c>
      <c r="R255" s="28" t="s">
        <v>43</v>
      </c>
      <c r="S255" s="27" t="s">
        <v>95</v>
      </c>
      <c r="T255" s="27" t="s">
        <v>96</v>
      </c>
      <c r="U255" s="5" t="s">
        <v>121</v>
      </c>
      <c r="V255" s="27" t="s">
        <v>98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1192</v>
      </c>
      <c r="B256" s="6" t="s">
        <v>1193</v>
      </c>
      <c r="C256" s="6" t="s">
        <v>1194</v>
      </c>
      <c r="D256" s="7" t="s">
        <v>1195</v>
      </c>
      <c r="E256" s="27" t="s">
        <v>1196</v>
      </c>
      <c r="F256" s="5" t="s">
        <v>90</v>
      </c>
      <c r="G256" s="6" t="s">
        <v>56</v>
      </c>
      <c r="H256" s="6" t="s">
        <v>1197</v>
      </c>
      <c r="I256" s="6" t="s">
        <v>43</v>
      </c>
      <c r="J256" s="8" t="s">
        <v>139</v>
      </c>
      <c r="K256" s="5" t="s">
        <v>140</v>
      </c>
      <c r="L256" s="7" t="s">
        <v>141</v>
      </c>
      <c r="M256" s="9" t="s">
        <v>47</v>
      </c>
      <c r="N256" s="5" t="s">
        <v>48</v>
      </c>
      <c r="O256" s="30" t="s">
        <v>1198</v>
      </c>
      <c r="P256" s="31">
        <v>45967.7599949884</v>
      </c>
      <c r="Q256" s="27" t="s">
        <v>43</v>
      </c>
      <c r="R256" s="28" t="s">
        <v>43</v>
      </c>
      <c r="S256" s="27" t="s">
        <v>95</v>
      </c>
      <c r="T256" s="27" t="s">
        <v>96</v>
      </c>
      <c r="U256" s="5" t="s">
        <v>121</v>
      </c>
      <c r="V256" s="27" t="s">
        <v>98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1199</v>
      </c>
      <c r="B257" s="6" t="s">
        <v>1200</v>
      </c>
      <c r="C257" s="6" t="s">
        <v>1201</v>
      </c>
      <c r="D257" s="7" t="s">
        <v>1202</v>
      </c>
      <c r="E257" s="27" t="s">
        <v>1203</v>
      </c>
      <c r="F257" s="5" t="s">
        <v>242</v>
      </c>
      <c r="G257" s="6" t="s">
        <v>56</v>
      </c>
      <c r="H257" s="6" t="s">
        <v>1204</v>
      </c>
      <c r="I257" s="6" t="s">
        <v>43</v>
      </c>
      <c r="J257" s="8" t="s">
        <v>527</v>
      </c>
      <c r="K257" s="5" t="s">
        <v>528</v>
      </c>
      <c r="L257" s="7" t="s">
        <v>156</v>
      </c>
      <c r="M257" s="9" t="s">
        <v>47</v>
      </c>
      <c r="N257" s="5" t="s">
        <v>48</v>
      </c>
      <c r="O257" s="30" t="s">
        <v>1205</v>
      </c>
      <c r="P257" s="31">
        <v>45967.8080289005</v>
      </c>
      <c r="Q257" s="27" t="s">
        <v>43</v>
      </c>
      <c r="R257" s="28" t="s">
        <v>43</v>
      </c>
      <c r="S257" s="27" t="s">
        <v>95</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1206</v>
      </c>
      <c r="B258" s="6" t="s">
        <v>1207</v>
      </c>
      <c r="C258" s="6" t="s">
        <v>1201</v>
      </c>
      <c r="D258" s="7" t="s">
        <v>1202</v>
      </c>
      <c r="E258" s="27" t="s">
        <v>1203</v>
      </c>
      <c r="F258" s="5" t="s">
        <v>242</v>
      </c>
      <c r="G258" s="6" t="s">
        <v>56</v>
      </c>
      <c r="H258" s="6" t="s">
        <v>1208</v>
      </c>
      <c r="I258" s="6" t="s">
        <v>43</v>
      </c>
      <c r="J258" s="8" t="s">
        <v>269</v>
      </c>
      <c r="K258" s="5" t="s">
        <v>270</v>
      </c>
      <c r="L258" s="7" t="s">
        <v>271</v>
      </c>
      <c r="M258" s="9" t="s">
        <v>47</v>
      </c>
      <c r="N258" s="5" t="s">
        <v>48</v>
      </c>
      <c r="O258" s="30" t="s">
        <v>1209</v>
      </c>
      <c r="P258" s="31">
        <v>45967.8187416319</v>
      </c>
      <c r="Q258" s="27" t="s">
        <v>43</v>
      </c>
      <c r="R258" s="28" t="s">
        <v>43</v>
      </c>
      <c r="S258" s="27" t="s">
        <v>95</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1210</v>
      </c>
      <c r="B259" s="6" t="s">
        <v>1211</v>
      </c>
      <c r="C259" s="6" t="s">
        <v>1201</v>
      </c>
      <c r="D259" s="7" t="s">
        <v>1202</v>
      </c>
      <c r="E259" s="27" t="s">
        <v>1203</v>
      </c>
      <c r="F259" s="5" t="s">
        <v>242</v>
      </c>
      <c r="G259" s="6" t="s">
        <v>56</v>
      </c>
      <c r="H259" s="6" t="s">
        <v>1212</v>
      </c>
      <c r="I259" s="6" t="s">
        <v>43</v>
      </c>
      <c r="J259" s="8" t="s">
        <v>177</v>
      </c>
      <c r="K259" s="5" t="s">
        <v>178</v>
      </c>
      <c r="L259" s="7" t="s">
        <v>179</v>
      </c>
      <c r="M259" s="9" t="s">
        <v>47</v>
      </c>
      <c r="N259" s="5" t="s">
        <v>48</v>
      </c>
      <c r="O259" s="30" t="s">
        <v>1213</v>
      </c>
      <c r="P259" s="31">
        <v>45967.831527581</v>
      </c>
      <c r="Q259" s="27" t="s">
        <v>43</v>
      </c>
      <c r="R259" s="28" t="s">
        <v>43</v>
      </c>
      <c r="S259" s="27" t="s">
        <v>95</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1214</v>
      </c>
      <c r="B260" s="6" t="s">
        <v>1215</v>
      </c>
      <c r="C260" s="6" t="s">
        <v>1201</v>
      </c>
      <c r="D260" s="7" t="s">
        <v>1202</v>
      </c>
      <c r="E260" s="27" t="s">
        <v>1203</v>
      </c>
      <c r="F260" s="5" t="s">
        <v>242</v>
      </c>
      <c r="G260" s="6" t="s">
        <v>56</v>
      </c>
      <c r="H260" s="6" t="s">
        <v>1216</v>
      </c>
      <c r="I260" s="6" t="s">
        <v>43</v>
      </c>
      <c r="J260" s="8" t="s">
        <v>290</v>
      </c>
      <c r="K260" s="5" t="s">
        <v>291</v>
      </c>
      <c r="L260" s="7" t="s">
        <v>292</v>
      </c>
      <c r="M260" s="9" t="s">
        <v>47</v>
      </c>
      <c r="N260" s="5" t="s">
        <v>48</v>
      </c>
      <c r="O260" s="30" t="s">
        <v>1217</v>
      </c>
      <c r="P260" s="31">
        <v>45967.8404082176</v>
      </c>
      <c r="Q260" s="27" t="s">
        <v>43</v>
      </c>
      <c r="R260" s="28" t="s">
        <v>43</v>
      </c>
      <c r="S260" s="27" t="s">
        <v>95</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1218</v>
      </c>
      <c r="B261" s="6" t="s">
        <v>1219</v>
      </c>
      <c r="C261" s="6" t="s">
        <v>1220</v>
      </c>
      <c r="D261" s="7" t="s">
        <v>1221</v>
      </c>
      <c r="E261" s="27" t="s">
        <v>1222</v>
      </c>
      <c r="F261" s="5" t="s">
        <v>90</v>
      </c>
      <c r="G261" s="6" t="s">
        <v>56</v>
      </c>
      <c r="H261" s="6" t="s">
        <v>43</v>
      </c>
      <c r="I261" s="6" t="s">
        <v>43</v>
      </c>
      <c r="J261" s="8" t="s">
        <v>115</v>
      </c>
      <c r="K261" s="5" t="s">
        <v>116</v>
      </c>
      <c r="L261" s="7" t="s">
        <v>117</v>
      </c>
      <c r="M261" s="9" t="s">
        <v>47</v>
      </c>
      <c r="N261" s="5" t="s">
        <v>48</v>
      </c>
      <c r="O261" s="30" t="s">
        <v>1223</v>
      </c>
      <c r="P261" s="31">
        <v>45967.8968690162</v>
      </c>
      <c r="Q261" s="27" t="s">
        <v>1224</v>
      </c>
      <c r="R261" s="28" t="s">
        <v>43</v>
      </c>
      <c r="S261" s="27" t="s">
        <v>95</v>
      </c>
      <c r="T261" s="27" t="s">
        <v>96</v>
      </c>
      <c r="U261" s="5" t="s">
        <v>159</v>
      </c>
      <c r="V261" s="27" t="s">
        <v>98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1225</v>
      </c>
      <c r="B262" s="6" t="s">
        <v>1226</v>
      </c>
      <c r="C262" s="6" t="s">
        <v>1220</v>
      </c>
      <c r="D262" s="7" t="s">
        <v>1221</v>
      </c>
      <c r="E262" s="27" t="s">
        <v>1222</v>
      </c>
      <c r="F262" s="5" t="s">
        <v>90</v>
      </c>
      <c r="G262" s="6" t="s">
        <v>56</v>
      </c>
      <c r="H262" s="6" t="s">
        <v>43</v>
      </c>
      <c r="I262" s="6" t="s">
        <v>43</v>
      </c>
      <c r="J262" s="8" t="s">
        <v>234</v>
      </c>
      <c r="K262" s="5" t="s">
        <v>235</v>
      </c>
      <c r="L262" s="7" t="s">
        <v>156</v>
      </c>
      <c r="M262" s="9" t="s">
        <v>47</v>
      </c>
      <c r="N262" s="5" t="s">
        <v>48</v>
      </c>
      <c r="O262" s="30" t="s">
        <v>1227</v>
      </c>
      <c r="P262" s="31">
        <v>45967.9217253819</v>
      </c>
      <c r="Q262" s="27" t="s">
        <v>1228</v>
      </c>
      <c r="R262" s="28" t="s">
        <v>43</v>
      </c>
      <c r="S262" s="27" t="s">
        <v>95</v>
      </c>
      <c r="T262" s="27" t="s">
        <v>96</v>
      </c>
      <c r="U262" s="5" t="s">
        <v>121</v>
      </c>
      <c r="V262" s="27" t="s">
        <v>98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1229</v>
      </c>
      <c r="B263" s="6" t="s">
        <v>1230</v>
      </c>
      <c r="C263" s="6" t="s">
        <v>1220</v>
      </c>
      <c r="D263" s="7" t="s">
        <v>1221</v>
      </c>
      <c r="E263" s="27" t="s">
        <v>1222</v>
      </c>
      <c r="F263" s="5" t="s">
        <v>106</v>
      </c>
      <c r="G263" s="6" t="s">
        <v>43</v>
      </c>
      <c r="H263" s="6" t="s">
        <v>43</v>
      </c>
      <c r="I263" s="6" t="s">
        <v>43</v>
      </c>
      <c r="J263" s="8" t="s">
        <v>322</v>
      </c>
      <c r="K263" s="5" t="s">
        <v>323</v>
      </c>
      <c r="L263" s="7" t="s">
        <v>156</v>
      </c>
      <c r="M263" s="9" t="s">
        <v>47</v>
      </c>
      <c r="N263" s="5" t="s">
        <v>48</v>
      </c>
      <c r="O263" s="30" t="s">
        <v>1231</v>
      </c>
      <c r="P263" s="31">
        <v>45967.8968693634</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1232</v>
      </c>
      <c r="B264" s="6" t="s">
        <v>1233</v>
      </c>
      <c r="C264" s="6" t="s">
        <v>210</v>
      </c>
      <c r="D264" s="7" t="s">
        <v>211</v>
      </c>
      <c r="E264" s="27" t="s">
        <v>212</v>
      </c>
      <c r="F264" s="5" t="s">
        <v>90</v>
      </c>
      <c r="G264" s="6" t="s">
        <v>56</v>
      </c>
      <c r="H264" s="6" t="s">
        <v>1234</v>
      </c>
      <c r="I264" s="6" t="s">
        <v>43</v>
      </c>
      <c r="J264" s="8" t="s">
        <v>322</v>
      </c>
      <c r="K264" s="5" t="s">
        <v>323</v>
      </c>
      <c r="L264" s="7" t="s">
        <v>156</v>
      </c>
      <c r="M264" s="9" t="s">
        <v>47</v>
      </c>
      <c r="N264" s="5" t="s">
        <v>48</v>
      </c>
      <c r="O264" s="30" t="s">
        <v>1235</v>
      </c>
      <c r="P264" s="31">
        <v>45967.9103039699</v>
      </c>
      <c r="Q264" s="27" t="s">
        <v>43</v>
      </c>
      <c r="R264" s="28" t="s">
        <v>43</v>
      </c>
      <c r="S264" s="27" t="s">
        <v>95</v>
      </c>
      <c r="T264" s="27" t="s">
        <v>96</v>
      </c>
      <c r="U264" s="5" t="s">
        <v>121</v>
      </c>
      <c r="V264" s="27" t="s">
        <v>98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1236</v>
      </c>
      <c r="B265" s="6" t="s">
        <v>1237</v>
      </c>
      <c r="C265" s="6" t="s">
        <v>1220</v>
      </c>
      <c r="D265" s="7" t="s">
        <v>1221</v>
      </c>
      <c r="E265" s="27" t="s">
        <v>1222</v>
      </c>
      <c r="F265" s="5" t="s">
        <v>106</v>
      </c>
      <c r="G265" s="6" t="s">
        <v>43</v>
      </c>
      <c r="H265" s="6" t="s">
        <v>43</v>
      </c>
      <c r="I265" s="6" t="s">
        <v>43</v>
      </c>
      <c r="J265" s="8" t="s">
        <v>322</v>
      </c>
      <c r="K265" s="5" t="s">
        <v>323</v>
      </c>
      <c r="L265" s="7" t="s">
        <v>156</v>
      </c>
      <c r="M265" s="9" t="s">
        <v>47</v>
      </c>
      <c r="N265" s="5" t="s">
        <v>48</v>
      </c>
      <c r="O265" s="30" t="s">
        <v>1238</v>
      </c>
      <c r="P265" s="31">
        <v>45967.8968699074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789</v>
      </c>
      <c r="B266" s="6" t="s">
        <v>1239</v>
      </c>
      <c r="C266" s="6" t="s">
        <v>1240</v>
      </c>
      <c r="D266" s="7" t="s">
        <v>1241</v>
      </c>
      <c r="E266" s="27" t="s">
        <v>1242</v>
      </c>
      <c r="F266" s="5" t="s">
        <v>604</v>
      </c>
      <c r="G266" s="6" t="s">
        <v>56</v>
      </c>
      <c r="H266" s="6" t="s">
        <v>43</v>
      </c>
      <c r="I266" s="6" t="s">
        <v>43</v>
      </c>
      <c r="J266" s="8" t="s">
        <v>605</v>
      </c>
      <c r="K266" s="5" t="s">
        <v>606</v>
      </c>
      <c r="L266" s="7" t="s">
        <v>607</v>
      </c>
      <c r="M266" s="9" t="s">
        <v>47</v>
      </c>
      <c r="N266" s="5" t="s">
        <v>48</v>
      </c>
      <c r="O266" s="30" t="s">
        <v>1243</v>
      </c>
      <c r="P266" s="31">
        <v>45968.0179189815</v>
      </c>
      <c r="Q266" s="27" t="s">
        <v>43</v>
      </c>
      <c r="R266" s="28" t="s">
        <v>43</v>
      </c>
      <c r="S266" s="27" t="s">
        <v>95</v>
      </c>
      <c r="T266" s="27" t="s">
        <v>43</v>
      </c>
      <c r="U266" s="5" t="s">
        <v>43</v>
      </c>
      <c r="V266" s="27" t="s">
        <v>43</v>
      </c>
      <c r="W266" s="7" t="s">
        <v>43</v>
      </c>
      <c r="X266" s="7" t="s">
        <v>43</v>
      </c>
      <c r="Y266" s="5" t="s">
        <v>43</v>
      </c>
      <c r="Z266" s="5" t="s">
        <v>43</v>
      </c>
      <c r="AA266" s="7" t="s">
        <v>43</v>
      </c>
      <c r="AB266" s="7" t="s">
        <v>43</v>
      </c>
      <c r="AC266" s="7" t="s">
        <v>43</v>
      </c>
      <c r="AD266" s="7" t="s">
        <v>43</v>
      </c>
      <c r="AE266" s="7" t="s">
        <v>43</v>
      </c>
      <c r="AF266" s="6" t="s">
        <v>786</v>
      </c>
      <c r="AG266" s="6" t="s">
        <v>1244</v>
      </c>
      <c r="AH266" s="6" t="s">
        <v>43</v>
      </c>
      <c r="AI266" s="6" t="s">
        <v>788</v>
      </c>
      <c r="AJ266" s="6" t="s">
        <v>43</v>
      </c>
    </row>
    <row r="267">
      <c r="A267" s="27" t="s">
        <v>1245</v>
      </c>
      <c r="B267" s="6" t="s">
        <v>1246</v>
      </c>
      <c r="C267" s="6" t="s">
        <v>1247</v>
      </c>
      <c r="D267" s="7" t="s">
        <v>1248</v>
      </c>
      <c r="E267" s="27" t="s">
        <v>1249</v>
      </c>
      <c r="F267" s="5" t="s">
        <v>90</v>
      </c>
      <c r="G267" s="6" t="s">
        <v>56</v>
      </c>
      <c r="H267" s="6" t="s">
        <v>1250</v>
      </c>
      <c r="I267" s="6" t="s">
        <v>43</v>
      </c>
      <c r="J267" s="8" t="s">
        <v>115</v>
      </c>
      <c r="K267" s="5" t="s">
        <v>116</v>
      </c>
      <c r="L267" s="7" t="s">
        <v>117</v>
      </c>
      <c r="M267" s="9" t="s">
        <v>47</v>
      </c>
      <c r="N267" s="5" t="s">
        <v>48</v>
      </c>
      <c r="O267" s="30" t="s">
        <v>1251</v>
      </c>
      <c r="P267" s="31">
        <v>45967.8788434028</v>
      </c>
      <c r="Q267" s="27" t="s">
        <v>43</v>
      </c>
      <c r="R267" s="28" t="s">
        <v>43</v>
      </c>
      <c r="S267" s="27" t="s">
        <v>95</v>
      </c>
      <c r="T267" s="27" t="s">
        <v>96</v>
      </c>
      <c r="U267" s="5" t="s">
        <v>121</v>
      </c>
      <c r="V267" s="27" t="s">
        <v>98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1252</v>
      </c>
      <c r="B268" s="6" t="s">
        <v>1253</v>
      </c>
      <c r="C268" s="6" t="s">
        <v>1254</v>
      </c>
      <c r="D268" s="7" t="s">
        <v>1248</v>
      </c>
      <c r="E268" s="27" t="s">
        <v>1249</v>
      </c>
      <c r="F268" s="5" t="s">
        <v>90</v>
      </c>
      <c r="G268" s="6" t="s">
        <v>56</v>
      </c>
      <c r="H268" s="6" t="s">
        <v>1255</v>
      </c>
      <c r="I268" s="6" t="s">
        <v>43</v>
      </c>
      <c r="J268" s="8" t="s">
        <v>139</v>
      </c>
      <c r="K268" s="5" t="s">
        <v>140</v>
      </c>
      <c r="L268" s="7" t="s">
        <v>141</v>
      </c>
      <c r="M268" s="9" t="s">
        <v>47</v>
      </c>
      <c r="N268" s="5" t="s">
        <v>48</v>
      </c>
      <c r="O268" s="30" t="s">
        <v>1256</v>
      </c>
      <c r="P268" s="31">
        <v>45967.880693206</v>
      </c>
      <c r="Q268" s="27" t="s">
        <v>43</v>
      </c>
      <c r="R268" s="28" t="s">
        <v>43</v>
      </c>
      <c r="S268" s="27" t="s">
        <v>95</v>
      </c>
      <c r="T268" s="27" t="s">
        <v>96</v>
      </c>
      <c r="U268" s="5" t="s">
        <v>121</v>
      </c>
      <c r="V268" s="27" t="s">
        <v>98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1257</v>
      </c>
      <c r="B269" s="6" t="s">
        <v>1258</v>
      </c>
      <c r="C269" s="6" t="s">
        <v>1259</v>
      </c>
      <c r="D269" s="7" t="s">
        <v>1260</v>
      </c>
      <c r="E269" s="27" t="s">
        <v>1261</v>
      </c>
      <c r="F269" s="5" t="s">
        <v>90</v>
      </c>
      <c r="G269" s="6" t="s">
        <v>56</v>
      </c>
      <c r="H269" s="6" t="s">
        <v>43</v>
      </c>
      <c r="I269" s="6" t="s">
        <v>43</v>
      </c>
      <c r="J269" s="8" t="s">
        <v>115</v>
      </c>
      <c r="K269" s="5" t="s">
        <v>116</v>
      </c>
      <c r="L269" s="7" t="s">
        <v>117</v>
      </c>
      <c r="M269" s="9" t="s">
        <v>47</v>
      </c>
      <c r="N269" s="5" t="s">
        <v>48</v>
      </c>
      <c r="O269" s="30" t="s">
        <v>1262</v>
      </c>
      <c r="P269" s="31">
        <v>45967.8844079051</v>
      </c>
      <c r="Q269" s="27" t="s">
        <v>43</v>
      </c>
      <c r="R269" s="28" t="s">
        <v>43</v>
      </c>
      <c r="S269" s="27" t="s">
        <v>95</v>
      </c>
      <c r="T269" s="27" t="s">
        <v>96</v>
      </c>
      <c r="U269" s="5" t="s">
        <v>121</v>
      </c>
      <c r="V269" s="27" t="s">
        <v>98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1263</v>
      </c>
      <c r="B270" s="6" t="s">
        <v>1264</v>
      </c>
      <c r="C270" s="6" t="s">
        <v>145</v>
      </c>
      <c r="D270" s="7" t="s">
        <v>146</v>
      </c>
      <c r="E270" s="27" t="s">
        <v>147</v>
      </c>
      <c r="F270" s="5" t="s">
        <v>90</v>
      </c>
      <c r="G270" s="6" t="s">
        <v>56</v>
      </c>
      <c r="H270" s="6" t="s">
        <v>43</v>
      </c>
      <c r="I270" s="6" t="s">
        <v>43</v>
      </c>
      <c r="J270" s="8" t="s">
        <v>214</v>
      </c>
      <c r="K270" s="5" t="s">
        <v>215</v>
      </c>
      <c r="L270" s="7" t="s">
        <v>156</v>
      </c>
      <c r="M270" s="9" t="s">
        <v>47</v>
      </c>
      <c r="N270" s="5" t="s">
        <v>48</v>
      </c>
      <c r="O270" s="30" t="s">
        <v>1265</v>
      </c>
      <c r="P270" s="31">
        <v>45967.9044261574</v>
      </c>
      <c r="Q270" s="27" t="s">
        <v>43</v>
      </c>
      <c r="R270" s="28" t="s">
        <v>43</v>
      </c>
      <c r="S270" s="27" t="s">
        <v>95</v>
      </c>
      <c r="T270" s="27" t="s">
        <v>96</v>
      </c>
      <c r="U270" s="5" t="s">
        <v>121</v>
      </c>
      <c r="V270" s="27" t="s">
        <v>98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1266</v>
      </c>
      <c r="B271" s="6" t="s">
        <v>1267</v>
      </c>
      <c r="C271" s="6" t="s">
        <v>1268</v>
      </c>
      <c r="D271" s="7" t="s">
        <v>1269</v>
      </c>
      <c r="E271" s="27" t="s">
        <v>1270</v>
      </c>
      <c r="F271" s="5" t="s">
        <v>90</v>
      </c>
      <c r="G271" s="6" t="s">
        <v>56</v>
      </c>
      <c r="H271" s="6" t="s">
        <v>43</v>
      </c>
      <c r="I271" s="6" t="s">
        <v>43</v>
      </c>
      <c r="J271" s="8" t="s">
        <v>322</v>
      </c>
      <c r="K271" s="5" t="s">
        <v>323</v>
      </c>
      <c r="L271" s="7" t="s">
        <v>156</v>
      </c>
      <c r="M271" s="9" t="s">
        <v>47</v>
      </c>
      <c r="N271" s="5" t="s">
        <v>48</v>
      </c>
      <c r="O271" s="30" t="s">
        <v>1271</v>
      </c>
      <c r="P271" s="31">
        <v>45967.9600914352</v>
      </c>
      <c r="Q271" s="27" t="s">
        <v>1272</v>
      </c>
      <c r="R271" s="28" t="s">
        <v>43</v>
      </c>
      <c r="S271" s="27" t="s">
        <v>95</v>
      </c>
      <c r="T271" s="27" t="s">
        <v>96</v>
      </c>
      <c r="U271" s="5" t="s">
        <v>121</v>
      </c>
      <c r="V271" s="27" t="s">
        <v>98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1273</v>
      </c>
      <c r="B272" s="6" t="s">
        <v>1274</v>
      </c>
      <c r="C272" s="6" t="s">
        <v>1275</v>
      </c>
      <c r="D272" s="7" t="s">
        <v>1276</v>
      </c>
      <c r="E272" s="27" t="s">
        <v>1277</v>
      </c>
      <c r="F272" s="5" t="s">
        <v>90</v>
      </c>
      <c r="G272" s="6" t="s">
        <v>56</v>
      </c>
      <c r="H272" s="6" t="s">
        <v>43</v>
      </c>
      <c r="I272" s="6" t="s">
        <v>43</v>
      </c>
      <c r="J272" s="8" t="s">
        <v>448</v>
      </c>
      <c r="K272" s="5" t="s">
        <v>449</v>
      </c>
      <c r="L272" s="7" t="s">
        <v>156</v>
      </c>
      <c r="M272" s="9" t="s">
        <v>47</v>
      </c>
      <c r="N272" s="5" t="s">
        <v>48</v>
      </c>
      <c r="O272" s="30" t="s">
        <v>1278</v>
      </c>
      <c r="P272" s="31">
        <v>45967.9212949074</v>
      </c>
      <c r="Q272" s="27" t="s">
        <v>43</v>
      </c>
      <c r="R272" s="28" t="s">
        <v>43</v>
      </c>
      <c r="S272" s="27" t="s">
        <v>95</v>
      </c>
      <c r="T272" s="27" t="s">
        <v>96</v>
      </c>
      <c r="U272" s="5" t="s">
        <v>121</v>
      </c>
      <c r="V272" s="27" t="s">
        <v>98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1279</v>
      </c>
      <c r="B273" s="6" t="s">
        <v>1280</v>
      </c>
      <c r="C273" s="6" t="s">
        <v>1281</v>
      </c>
      <c r="D273" s="7" t="s">
        <v>1276</v>
      </c>
      <c r="E273" s="27" t="s">
        <v>1277</v>
      </c>
      <c r="F273" s="5" t="s">
        <v>90</v>
      </c>
      <c r="G273" s="6" t="s">
        <v>56</v>
      </c>
      <c r="H273" s="6" t="s">
        <v>43</v>
      </c>
      <c r="I273" s="6" t="s">
        <v>43</v>
      </c>
      <c r="J273" s="8" t="s">
        <v>290</v>
      </c>
      <c r="K273" s="5" t="s">
        <v>291</v>
      </c>
      <c r="L273" s="7" t="s">
        <v>292</v>
      </c>
      <c r="M273" s="9" t="s">
        <v>47</v>
      </c>
      <c r="N273" s="5" t="s">
        <v>48</v>
      </c>
      <c r="O273" s="30" t="s">
        <v>1282</v>
      </c>
      <c r="P273" s="31">
        <v>45967.9251643519</v>
      </c>
      <c r="Q273" s="27" t="s">
        <v>43</v>
      </c>
      <c r="R273" s="28" t="s">
        <v>43</v>
      </c>
      <c r="S273" s="27" t="s">
        <v>95</v>
      </c>
      <c r="T273" s="27" t="s">
        <v>96</v>
      </c>
      <c r="U273" s="5" t="s">
        <v>121</v>
      </c>
      <c r="V273" s="27" t="s">
        <v>98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1283</v>
      </c>
      <c r="B274" s="6" t="s">
        <v>1284</v>
      </c>
      <c r="C274" s="6" t="s">
        <v>1285</v>
      </c>
      <c r="D274" s="7" t="s">
        <v>1276</v>
      </c>
      <c r="E274" s="27" t="s">
        <v>1277</v>
      </c>
      <c r="F274" s="5" t="s">
        <v>90</v>
      </c>
      <c r="G274" s="6" t="s">
        <v>56</v>
      </c>
      <c r="H274" s="6" t="s">
        <v>43</v>
      </c>
      <c r="I274" s="6" t="s">
        <v>43</v>
      </c>
      <c r="J274" s="8" t="s">
        <v>177</v>
      </c>
      <c r="K274" s="5" t="s">
        <v>178</v>
      </c>
      <c r="L274" s="7" t="s">
        <v>179</v>
      </c>
      <c r="M274" s="9" t="s">
        <v>47</v>
      </c>
      <c r="N274" s="5" t="s">
        <v>48</v>
      </c>
      <c r="O274" s="30" t="s">
        <v>1286</v>
      </c>
      <c r="P274" s="31">
        <v>45967.9278920139</v>
      </c>
      <c r="Q274" s="27" t="s">
        <v>43</v>
      </c>
      <c r="R274" s="28" t="s">
        <v>43</v>
      </c>
      <c r="S274" s="27" t="s">
        <v>95</v>
      </c>
      <c r="T274" s="27" t="s">
        <v>96</v>
      </c>
      <c r="U274" s="5" t="s">
        <v>121</v>
      </c>
      <c r="V274" s="27" t="s">
        <v>98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1287</v>
      </c>
      <c r="B275" s="6" t="s">
        <v>1288</v>
      </c>
      <c r="C275" s="6" t="s">
        <v>1220</v>
      </c>
      <c r="D275" s="7" t="s">
        <v>1221</v>
      </c>
      <c r="E275" s="27" t="s">
        <v>1222</v>
      </c>
      <c r="F275" s="5" t="s">
        <v>106</v>
      </c>
      <c r="G275" s="6" t="s">
        <v>43</v>
      </c>
      <c r="H275" s="6" t="s">
        <v>43</v>
      </c>
      <c r="I275" s="6" t="s">
        <v>43</v>
      </c>
      <c r="J275" s="8" t="s">
        <v>234</v>
      </c>
      <c r="K275" s="5" t="s">
        <v>235</v>
      </c>
      <c r="L275" s="7" t="s">
        <v>156</v>
      </c>
      <c r="M275" s="9" t="s">
        <v>47</v>
      </c>
      <c r="N275" s="5" t="s">
        <v>48</v>
      </c>
      <c r="O275" s="30" t="s">
        <v>1289</v>
      </c>
      <c r="P275" s="31">
        <v>45967.9310526273</v>
      </c>
      <c r="Q275" s="27" t="s">
        <v>43</v>
      </c>
      <c r="R275" s="28" t="s">
        <v>43</v>
      </c>
      <c r="S275" s="27" t="s">
        <v>43</v>
      </c>
      <c r="T275" s="27" t="s">
        <v>96</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1290</v>
      </c>
      <c r="B276" s="6" t="s">
        <v>1291</v>
      </c>
      <c r="C276" s="6" t="s">
        <v>1268</v>
      </c>
      <c r="D276" s="7" t="s">
        <v>1269</v>
      </c>
      <c r="E276" s="27" t="s">
        <v>1270</v>
      </c>
      <c r="F276" s="5" t="s">
        <v>90</v>
      </c>
      <c r="G276" s="6" t="s">
        <v>56</v>
      </c>
      <c r="H276" s="6" t="s">
        <v>43</v>
      </c>
      <c r="I276" s="6" t="s">
        <v>43</v>
      </c>
      <c r="J276" s="8" t="s">
        <v>234</v>
      </c>
      <c r="K276" s="5" t="s">
        <v>235</v>
      </c>
      <c r="L276" s="7" t="s">
        <v>156</v>
      </c>
      <c r="M276" s="9" t="s">
        <v>47</v>
      </c>
      <c r="N276" s="5" t="s">
        <v>48</v>
      </c>
      <c r="O276" s="30" t="s">
        <v>1292</v>
      </c>
      <c r="P276" s="31">
        <v>45967.9596077199</v>
      </c>
      <c r="Q276" s="27" t="s">
        <v>1293</v>
      </c>
      <c r="R276" s="28" t="s">
        <v>43</v>
      </c>
      <c r="S276" s="27" t="s">
        <v>95</v>
      </c>
      <c r="T276" s="27" t="s">
        <v>96</v>
      </c>
      <c r="U276" s="5" t="s">
        <v>121</v>
      </c>
      <c r="V276" s="27" t="s">
        <v>98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1294</v>
      </c>
      <c r="B277" s="6" t="s">
        <v>1295</v>
      </c>
      <c r="C277" s="6" t="s">
        <v>1077</v>
      </c>
      <c r="D277" s="7" t="s">
        <v>1078</v>
      </c>
      <c r="E277" s="27" t="s">
        <v>1079</v>
      </c>
      <c r="F277" s="5" t="s">
        <v>90</v>
      </c>
      <c r="G277" s="6" t="s">
        <v>56</v>
      </c>
      <c r="H277" s="6" t="s">
        <v>43</v>
      </c>
      <c r="I277" s="6" t="s">
        <v>43</v>
      </c>
      <c r="J277" s="8" t="s">
        <v>527</v>
      </c>
      <c r="K277" s="5" t="s">
        <v>528</v>
      </c>
      <c r="L277" s="7" t="s">
        <v>156</v>
      </c>
      <c r="M277" s="9" t="s">
        <v>47</v>
      </c>
      <c r="N277" s="5" t="s">
        <v>48</v>
      </c>
      <c r="O277" s="30" t="s">
        <v>1296</v>
      </c>
      <c r="P277" s="31">
        <v>45967.9476697107</v>
      </c>
      <c r="Q277" s="27" t="s">
        <v>43</v>
      </c>
      <c r="R277" s="28" t="s">
        <v>43</v>
      </c>
      <c r="S277" s="27" t="s">
        <v>95</v>
      </c>
      <c r="T277" s="27" t="s">
        <v>96</v>
      </c>
      <c r="U277" s="5" t="s">
        <v>121</v>
      </c>
      <c r="V277" s="27" t="s">
        <v>98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1297</v>
      </c>
      <c r="B278" s="6" t="s">
        <v>1298</v>
      </c>
      <c r="C278" s="6" t="s">
        <v>1299</v>
      </c>
      <c r="D278" s="7" t="s">
        <v>1269</v>
      </c>
      <c r="E278" s="27" t="s">
        <v>1270</v>
      </c>
      <c r="F278" s="5" t="s">
        <v>90</v>
      </c>
      <c r="G278" s="6" t="s">
        <v>56</v>
      </c>
      <c r="H278" s="6" t="s">
        <v>43</v>
      </c>
      <c r="I278" s="6" t="s">
        <v>43</v>
      </c>
      <c r="J278" s="8" t="s">
        <v>253</v>
      </c>
      <c r="K278" s="5" t="s">
        <v>254</v>
      </c>
      <c r="L278" s="7" t="s">
        <v>156</v>
      </c>
      <c r="M278" s="9" t="s">
        <v>47</v>
      </c>
      <c r="N278" s="5" t="s">
        <v>48</v>
      </c>
      <c r="O278" s="30" t="s">
        <v>1300</v>
      </c>
      <c r="P278" s="31">
        <v>45967.9604388079</v>
      </c>
      <c r="Q278" s="27" t="s">
        <v>1301</v>
      </c>
      <c r="R278" s="28" t="s">
        <v>43</v>
      </c>
      <c r="S278" s="27" t="s">
        <v>95</v>
      </c>
      <c r="T278" s="27" t="s">
        <v>96</v>
      </c>
      <c r="U278" s="5" t="s">
        <v>121</v>
      </c>
      <c r="V278" s="27" t="s">
        <v>98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1302</v>
      </c>
      <c r="B279" s="6" t="s">
        <v>1303</v>
      </c>
      <c r="C279" s="6" t="s">
        <v>1268</v>
      </c>
      <c r="D279" s="7" t="s">
        <v>1269</v>
      </c>
      <c r="E279" s="27" t="s">
        <v>1270</v>
      </c>
      <c r="F279" s="5" t="s">
        <v>90</v>
      </c>
      <c r="G279" s="6" t="s">
        <v>56</v>
      </c>
      <c r="H279" s="6" t="s">
        <v>43</v>
      </c>
      <c r="I279" s="6" t="s">
        <v>43</v>
      </c>
      <c r="J279" s="8" t="s">
        <v>214</v>
      </c>
      <c r="K279" s="5" t="s">
        <v>215</v>
      </c>
      <c r="L279" s="7" t="s">
        <v>156</v>
      </c>
      <c r="M279" s="9" t="s">
        <v>47</v>
      </c>
      <c r="N279" s="5" t="s">
        <v>48</v>
      </c>
      <c r="O279" s="30" t="s">
        <v>1304</v>
      </c>
      <c r="P279" s="31">
        <v>45967.9673351042</v>
      </c>
      <c r="Q279" s="27" t="s">
        <v>1305</v>
      </c>
      <c r="R279" s="28" t="s">
        <v>43</v>
      </c>
      <c r="S279" s="27" t="s">
        <v>95</v>
      </c>
      <c r="T279" s="27" t="s">
        <v>96</v>
      </c>
      <c r="U279" s="5" t="s">
        <v>121</v>
      </c>
      <c r="V279" s="27" t="s">
        <v>98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1306</v>
      </c>
      <c r="B280" s="6" t="s">
        <v>1307</v>
      </c>
      <c r="C280" s="6" t="s">
        <v>1308</v>
      </c>
      <c r="D280" s="7" t="s">
        <v>1309</v>
      </c>
      <c r="E280" s="27" t="s">
        <v>1310</v>
      </c>
      <c r="F280" s="5" t="s">
        <v>90</v>
      </c>
      <c r="G280" s="6" t="s">
        <v>56</v>
      </c>
      <c r="H280" s="6" t="s">
        <v>43</v>
      </c>
      <c r="I280" s="6" t="s">
        <v>43</v>
      </c>
      <c r="J280" s="8" t="s">
        <v>253</v>
      </c>
      <c r="K280" s="5" t="s">
        <v>254</v>
      </c>
      <c r="L280" s="7" t="s">
        <v>156</v>
      </c>
      <c r="M280" s="9" t="s">
        <v>47</v>
      </c>
      <c r="N280" s="5" t="s">
        <v>48</v>
      </c>
      <c r="O280" s="30" t="s">
        <v>1311</v>
      </c>
      <c r="P280" s="31">
        <v>45968.4221850347</v>
      </c>
      <c r="Q280" s="27" t="s">
        <v>1312</v>
      </c>
      <c r="R280" s="28" t="s">
        <v>43</v>
      </c>
      <c r="S280" s="27" t="s">
        <v>95</v>
      </c>
      <c r="T280" s="27" t="s">
        <v>96</v>
      </c>
      <c r="U280" s="5" t="s">
        <v>121</v>
      </c>
      <c r="V280" s="27" t="s">
        <v>98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E5" r:id="rId8"/>
    <hyperlink ref="A6" r:id="rId9"/>
    <hyperlink ref="E6" r:id="rId10"/>
    <hyperlink ref="E7" r:id="rId11"/>
    <hyperlink ref="E8" r:id="rId12"/>
    <hyperlink ref="E9" r:id="rId13"/>
    <hyperlink ref="A10" r:id="rId14"/>
    <hyperlink ref="E10" r:id="rId15"/>
    <hyperlink ref="A11" r:id="rId16"/>
    <hyperlink ref="E11" r:id="rId17"/>
    <hyperlink ref="S11" r:id="rId18"/>
    <hyperlink ref="T11" r:id="rId19"/>
    <hyperlink ref="V11" r:id="rId20"/>
    <hyperlink ref="A12" r:id="rId21"/>
    <hyperlink ref="E12" r:id="rId22"/>
    <hyperlink ref="S12" r:id="rId23"/>
    <hyperlink ref="T12" r:id="rId24"/>
    <hyperlink ref="V12" r:id="rId25"/>
    <hyperlink ref="A13" r:id="rId26"/>
    <hyperlink ref="E13" r:id="rId27"/>
    <hyperlink ref="A14" r:id="rId28"/>
    <hyperlink ref="E14" r:id="rId29"/>
    <hyperlink ref="R14" r:id="rId30"/>
    <hyperlink ref="S14" r:id="rId31"/>
    <hyperlink ref="T14" r:id="rId32"/>
    <hyperlink ref="V14" r:id="rId33"/>
    <hyperlink ref="A15" r:id="rId34"/>
    <hyperlink ref="E15" r:id="rId35"/>
    <hyperlink ref="R15" r:id="rId36"/>
    <hyperlink ref="S15" r:id="rId37"/>
    <hyperlink ref="T15" r:id="rId38"/>
    <hyperlink ref="V15" r:id="rId39"/>
    <hyperlink ref="A16" r:id="rId40"/>
    <hyperlink ref="E16" r:id="rId41"/>
    <hyperlink ref="S16" r:id="rId42"/>
    <hyperlink ref="T16" r:id="rId43"/>
    <hyperlink ref="A17" r:id="rId44"/>
    <hyperlink ref="E17" r:id="rId45"/>
    <hyperlink ref="S17" r:id="rId46"/>
    <hyperlink ref="T17" r:id="rId47"/>
    <hyperlink ref="V17" r:id="rId48"/>
    <hyperlink ref="A18" r:id="rId49"/>
    <hyperlink ref="E18" r:id="rId50"/>
    <hyperlink ref="S18" r:id="rId51"/>
    <hyperlink ref="T18" r:id="rId52"/>
    <hyperlink ref="V18" r:id="rId53"/>
    <hyperlink ref="A19" r:id="rId54"/>
    <hyperlink ref="E19" r:id="rId55"/>
    <hyperlink ref="Q19" r:id="rId56"/>
    <hyperlink ref="S19" r:id="rId57"/>
    <hyperlink ref="T19" r:id="rId58"/>
    <hyperlink ref="V19" r:id="rId59"/>
    <hyperlink ref="A20" r:id="rId60"/>
    <hyperlink ref="E20" r:id="rId61"/>
    <hyperlink ref="Q20" r:id="rId62"/>
    <hyperlink ref="S20" r:id="rId63"/>
    <hyperlink ref="T20" r:id="rId64"/>
    <hyperlink ref="V20" r:id="rId65"/>
    <hyperlink ref="A21" r:id="rId66"/>
    <hyperlink ref="E21" r:id="rId67"/>
    <hyperlink ref="Q21" r:id="rId68"/>
    <hyperlink ref="S21" r:id="rId69"/>
    <hyperlink ref="T21" r:id="rId70"/>
    <hyperlink ref="V21" r:id="rId71"/>
    <hyperlink ref="A22" r:id="rId72"/>
    <hyperlink ref="E22" r:id="rId73"/>
    <hyperlink ref="R22" r:id="rId74"/>
    <hyperlink ref="S22" r:id="rId75"/>
    <hyperlink ref="T22" r:id="rId76"/>
    <hyperlink ref="V22" r:id="rId77"/>
    <hyperlink ref="A23" r:id="rId78"/>
    <hyperlink ref="E23" r:id="rId79"/>
    <hyperlink ref="S23" r:id="rId80"/>
    <hyperlink ref="T23" r:id="rId81"/>
    <hyperlink ref="V23" r:id="rId82"/>
    <hyperlink ref="A24" r:id="rId83"/>
    <hyperlink ref="E24" r:id="rId84"/>
    <hyperlink ref="A25" r:id="rId85"/>
    <hyperlink ref="E25" r:id="rId86"/>
    <hyperlink ref="S25" r:id="rId87"/>
    <hyperlink ref="T25" r:id="rId88"/>
    <hyperlink ref="V25" r:id="rId89"/>
    <hyperlink ref="A26" r:id="rId90"/>
    <hyperlink ref="E26" r:id="rId91"/>
    <hyperlink ref="S26" r:id="rId92"/>
    <hyperlink ref="T26" r:id="rId93"/>
    <hyperlink ref="V26" r:id="rId94"/>
    <hyperlink ref="A27" r:id="rId95"/>
    <hyperlink ref="E27" r:id="rId96"/>
    <hyperlink ref="S27" r:id="rId97"/>
    <hyperlink ref="T27" r:id="rId98"/>
    <hyperlink ref="V27" r:id="rId99"/>
    <hyperlink ref="A28" r:id="rId100"/>
    <hyperlink ref="E28" r:id="rId101"/>
    <hyperlink ref="R28" r:id="rId102"/>
    <hyperlink ref="S28" r:id="rId103"/>
    <hyperlink ref="T28" r:id="rId104"/>
    <hyperlink ref="V28" r:id="rId105"/>
    <hyperlink ref="A29" r:id="rId106"/>
    <hyperlink ref="E29" r:id="rId107"/>
    <hyperlink ref="R29" r:id="rId108"/>
    <hyperlink ref="S29" r:id="rId109"/>
    <hyperlink ref="T29" r:id="rId110"/>
    <hyperlink ref="V29" r:id="rId111"/>
    <hyperlink ref="A30" r:id="rId112"/>
    <hyperlink ref="E30" r:id="rId113"/>
    <hyperlink ref="S30" r:id="rId114"/>
    <hyperlink ref="T30" r:id="rId115"/>
    <hyperlink ref="V30" r:id="rId116"/>
    <hyperlink ref="A31" r:id="rId117"/>
    <hyperlink ref="E31" r:id="rId118"/>
    <hyperlink ref="S31" r:id="rId119"/>
    <hyperlink ref="T31" r:id="rId120"/>
    <hyperlink ref="V31" r:id="rId121"/>
    <hyperlink ref="A32" r:id="rId122"/>
    <hyperlink ref="E32" r:id="rId123"/>
    <hyperlink ref="S32" r:id="rId124"/>
    <hyperlink ref="T32" r:id="rId125"/>
    <hyperlink ref="V32" r:id="rId126"/>
    <hyperlink ref="A33" r:id="rId127"/>
    <hyperlink ref="E33" r:id="rId128"/>
    <hyperlink ref="R33" r:id="rId129"/>
    <hyperlink ref="S33" r:id="rId130"/>
    <hyperlink ref="A34" r:id="rId131"/>
    <hyperlink ref="E34" r:id="rId132"/>
    <hyperlink ref="S34" r:id="rId133"/>
    <hyperlink ref="T34" r:id="rId134"/>
    <hyperlink ref="V34" r:id="rId135"/>
    <hyperlink ref="A35" r:id="rId136"/>
    <hyperlink ref="E35" r:id="rId137"/>
    <hyperlink ref="R35" r:id="rId138"/>
    <hyperlink ref="S35" r:id="rId139"/>
    <hyperlink ref="A36" r:id="rId140"/>
    <hyperlink ref="E36" r:id="rId141"/>
    <hyperlink ref="S36" r:id="rId142"/>
    <hyperlink ref="T36" r:id="rId143"/>
    <hyperlink ref="V36" r:id="rId144"/>
    <hyperlink ref="A37" r:id="rId145"/>
    <hyperlink ref="E37" r:id="rId146"/>
    <hyperlink ref="S37" r:id="rId147"/>
    <hyperlink ref="T37" r:id="rId148"/>
    <hyperlink ref="V37" r:id="rId149"/>
    <hyperlink ref="A38" r:id="rId150"/>
    <hyperlink ref="E38" r:id="rId151"/>
    <hyperlink ref="S38" r:id="rId152"/>
    <hyperlink ref="T38" r:id="rId153"/>
    <hyperlink ref="V38" r:id="rId154"/>
    <hyperlink ref="A39" r:id="rId155"/>
    <hyperlink ref="E39" r:id="rId156"/>
    <hyperlink ref="S39" r:id="rId157"/>
    <hyperlink ref="T39" r:id="rId158"/>
    <hyperlink ref="V39" r:id="rId159"/>
    <hyperlink ref="A40" r:id="rId160"/>
    <hyperlink ref="E40" r:id="rId161"/>
    <hyperlink ref="Q40" r:id="rId162"/>
    <hyperlink ref="S40" r:id="rId163"/>
    <hyperlink ref="T40" r:id="rId164"/>
    <hyperlink ref="V40" r:id="rId165"/>
    <hyperlink ref="A41" r:id="rId166"/>
    <hyperlink ref="E41" r:id="rId167"/>
    <hyperlink ref="Q41" r:id="rId168"/>
    <hyperlink ref="S41" r:id="rId169"/>
    <hyperlink ref="T41" r:id="rId170"/>
    <hyperlink ref="V41" r:id="rId171"/>
    <hyperlink ref="A42" r:id="rId172"/>
    <hyperlink ref="E42" r:id="rId173"/>
    <hyperlink ref="R42" r:id="rId174"/>
    <hyperlink ref="S42" r:id="rId175"/>
    <hyperlink ref="T42" r:id="rId176"/>
    <hyperlink ref="V42" r:id="rId177"/>
    <hyperlink ref="A43" r:id="rId178"/>
    <hyperlink ref="E43" r:id="rId179"/>
    <hyperlink ref="R43" r:id="rId180"/>
    <hyperlink ref="S43" r:id="rId181"/>
    <hyperlink ref="T43" r:id="rId182"/>
    <hyperlink ref="V43" r:id="rId183"/>
    <hyperlink ref="A44" r:id="rId184"/>
    <hyperlink ref="E44" r:id="rId185"/>
    <hyperlink ref="Q44" r:id="rId186"/>
    <hyperlink ref="S44" r:id="rId187"/>
    <hyperlink ref="T44" r:id="rId188"/>
    <hyperlink ref="V44" r:id="rId189"/>
    <hyperlink ref="A45" r:id="rId190"/>
    <hyperlink ref="E45" r:id="rId191"/>
    <hyperlink ref="R45" r:id="rId192"/>
    <hyperlink ref="A46" r:id="rId193"/>
    <hyperlink ref="E46" r:id="rId194"/>
    <hyperlink ref="R46" r:id="rId195"/>
    <hyperlink ref="S46" r:id="rId196"/>
    <hyperlink ref="A47" r:id="rId197"/>
    <hyperlink ref="E47" r:id="rId198"/>
    <hyperlink ref="R47" r:id="rId199"/>
    <hyperlink ref="S47" r:id="rId200"/>
    <hyperlink ref="T47" r:id="rId201"/>
    <hyperlink ref="V47" r:id="rId202"/>
    <hyperlink ref="A48" r:id="rId203"/>
    <hyperlink ref="E48" r:id="rId204"/>
    <hyperlink ref="Q48" r:id="rId205"/>
    <hyperlink ref="S48" r:id="rId206"/>
    <hyperlink ref="T48" r:id="rId207"/>
    <hyperlink ref="V48" r:id="rId208"/>
    <hyperlink ref="A49" r:id="rId209"/>
    <hyperlink ref="E49" r:id="rId210"/>
    <hyperlink ref="S49" r:id="rId211"/>
    <hyperlink ref="T49" r:id="rId212"/>
    <hyperlink ref="V49" r:id="rId213"/>
    <hyperlink ref="A50" r:id="rId214"/>
    <hyperlink ref="E50" r:id="rId215"/>
    <hyperlink ref="Q50" r:id="rId216"/>
    <hyperlink ref="S50" r:id="rId217"/>
    <hyperlink ref="T50" r:id="rId218"/>
    <hyperlink ref="V50" r:id="rId219"/>
    <hyperlink ref="A51" r:id="rId220"/>
    <hyperlink ref="E51" r:id="rId221"/>
    <hyperlink ref="Q51" r:id="rId222"/>
    <hyperlink ref="S51" r:id="rId223"/>
    <hyperlink ref="T51" r:id="rId224"/>
    <hyperlink ref="V51" r:id="rId225"/>
    <hyperlink ref="A52" r:id="rId226"/>
    <hyperlink ref="E52" r:id="rId227"/>
    <hyperlink ref="Q52" r:id="rId228"/>
    <hyperlink ref="S52" r:id="rId229"/>
    <hyperlink ref="T52" r:id="rId230"/>
    <hyperlink ref="V52" r:id="rId231"/>
    <hyperlink ref="A53" r:id="rId232"/>
    <hyperlink ref="E53" r:id="rId233"/>
    <hyperlink ref="S53" r:id="rId234"/>
    <hyperlink ref="T53" r:id="rId235"/>
    <hyperlink ref="V53" r:id="rId236"/>
    <hyperlink ref="A54" r:id="rId237"/>
    <hyperlink ref="E54" r:id="rId238"/>
    <hyperlink ref="S54" r:id="rId239"/>
    <hyperlink ref="T54" r:id="rId240"/>
    <hyperlink ref="V54" r:id="rId241"/>
    <hyperlink ref="A55" r:id="rId242"/>
    <hyperlink ref="E55" r:id="rId243"/>
    <hyperlink ref="Q55" r:id="rId244"/>
    <hyperlink ref="S55" r:id="rId245"/>
    <hyperlink ref="T55" r:id="rId246"/>
    <hyperlink ref="V55" r:id="rId247"/>
    <hyperlink ref="A56" r:id="rId248"/>
    <hyperlink ref="E56" r:id="rId249"/>
    <hyperlink ref="S56" r:id="rId250"/>
    <hyperlink ref="T56" r:id="rId251"/>
    <hyperlink ref="V56" r:id="rId252"/>
    <hyperlink ref="A57" r:id="rId253"/>
    <hyperlink ref="E57" r:id="rId254"/>
    <hyperlink ref="Q57" r:id="rId255"/>
    <hyperlink ref="S57" r:id="rId256"/>
    <hyperlink ref="T57" r:id="rId257"/>
    <hyperlink ref="V57" r:id="rId258"/>
    <hyperlink ref="E58" r:id="rId259"/>
    <hyperlink ref="Q58" r:id="rId260"/>
    <hyperlink ref="S58" r:id="rId261"/>
    <hyperlink ref="T58" r:id="rId262"/>
    <hyperlink ref="V58" r:id="rId263"/>
    <hyperlink ref="A59" r:id="rId264"/>
    <hyperlink ref="E59" r:id="rId265"/>
    <hyperlink ref="Q59" r:id="rId266"/>
    <hyperlink ref="S59" r:id="rId267"/>
    <hyperlink ref="T59" r:id="rId268"/>
    <hyperlink ref="V59" r:id="rId269"/>
    <hyperlink ref="A60" r:id="rId270"/>
    <hyperlink ref="E60" r:id="rId271"/>
    <hyperlink ref="S60" r:id="rId272"/>
    <hyperlink ref="T60" r:id="rId273"/>
    <hyperlink ref="V60" r:id="rId274"/>
    <hyperlink ref="A61" r:id="rId275"/>
    <hyperlink ref="E61" r:id="rId276"/>
    <hyperlink ref="S61" r:id="rId277"/>
    <hyperlink ref="T61" r:id="rId278"/>
    <hyperlink ref="V61" r:id="rId279"/>
    <hyperlink ref="A62" r:id="rId280"/>
    <hyperlink ref="E62" r:id="rId281"/>
    <hyperlink ref="S62" r:id="rId282"/>
    <hyperlink ref="T62" r:id="rId283"/>
    <hyperlink ref="V62" r:id="rId284"/>
    <hyperlink ref="A63" r:id="rId285"/>
    <hyperlink ref="E63" r:id="rId286"/>
    <hyperlink ref="S63" r:id="rId287"/>
    <hyperlink ref="T63" r:id="rId288"/>
    <hyperlink ref="V63" r:id="rId289"/>
    <hyperlink ref="A64" r:id="rId290"/>
    <hyperlink ref="E64" r:id="rId291"/>
    <hyperlink ref="S64" r:id="rId292"/>
    <hyperlink ref="T64" r:id="rId293"/>
    <hyperlink ref="V64" r:id="rId294"/>
    <hyperlink ref="A65" r:id="rId295"/>
    <hyperlink ref="E65" r:id="rId296"/>
    <hyperlink ref="R65" r:id="rId297"/>
    <hyperlink ref="S65" r:id="rId298"/>
    <hyperlink ref="T65" r:id="rId299"/>
    <hyperlink ref="V65" r:id="rId300"/>
    <hyperlink ref="A66" r:id="rId301"/>
    <hyperlink ref="E66" r:id="rId302"/>
    <hyperlink ref="Q66" r:id="rId303"/>
    <hyperlink ref="S66" r:id="rId304"/>
    <hyperlink ref="T66" r:id="rId305"/>
    <hyperlink ref="V66" r:id="rId306"/>
    <hyperlink ref="A67" r:id="rId307"/>
    <hyperlink ref="E67" r:id="rId308"/>
    <hyperlink ref="S67" r:id="rId309"/>
    <hyperlink ref="T67" r:id="rId310"/>
    <hyperlink ref="V67" r:id="rId311"/>
    <hyperlink ref="A68" r:id="rId312"/>
    <hyperlink ref="E68" r:id="rId313"/>
    <hyperlink ref="S68" r:id="rId314"/>
    <hyperlink ref="T68" r:id="rId315"/>
    <hyperlink ref="V68" r:id="rId316"/>
    <hyperlink ref="A69" r:id="rId317"/>
    <hyperlink ref="E69" r:id="rId318"/>
    <hyperlink ref="Q69" r:id="rId319"/>
    <hyperlink ref="S69" r:id="rId320"/>
    <hyperlink ref="T69" r:id="rId321"/>
    <hyperlink ref="V69" r:id="rId322"/>
    <hyperlink ref="A70" r:id="rId323"/>
    <hyperlink ref="E70" r:id="rId324"/>
    <hyperlink ref="S70" r:id="rId325"/>
    <hyperlink ref="T70" r:id="rId326"/>
    <hyperlink ref="V70" r:id="rId327"/>
    <hyperlink ref="A71" r:id="rId328"/>
    <hyperlink ref="E71" r:id="rId329"/>
    <hyperlink ref="S71" r:id="rId330"/>
    <hyperlink ref="T71" r:id="rId331"/>
    <hyperlink ref="V71" r:id="rId332"/>
    <hyperlink ref="A72" r:id="rId333"/>
    <hyperlink ref="E72" r:id="rId334"/>
    <hyperlink ref="S72" r:id="rId335"/>
    <hyperlink ref="T72" r:id="rId336"/>
    <hyperlink ref="V72" r:id="rId337"/>
    <hyperlink ref="A73" r:id="rId338"/>
    <hyperlink ref="E73" r:id="rId339"/>
    <hyperlink ref="S73" r:id="rId340"/>
    <hyperlink ref="T73" r:id="rId341"/>
    <hyperlink ref="V73" r:id="rId342"/>
    <hyperlink ref="A74" r:id="rId343"/>
    <hyperlink ref="E74" r:id="rId344"/>
    <hyperlink ref="S74" r:id="rId345"/>
    <hyperlink ref="T74" r:id="rId346"/>
    <hyperlink ref="V74" r:id="rId347"/>
    <hyperlink ref="A75" r:id="rId348"/>
    <hyperlink ref="E75" r:id="rId349"/>
    <hyperlink ref="S75" r:id="rId350"/>
    <hyperlink ref="T75" r:id="rId351"/>
    <hyperlink ref="V75" r:id="rId352"/>
    <hyperlink ref="A76" r:id="rId353"/>
    <hyperlink ref="E76" r:id="rId354"/>
    <hyperlink ref="S76" r:id="rId355"/>
    <hyperlink ref="T76" r:id="rId356"/>
    <hyperlink ref="V76" r:id="rId357"/>
    <hyperlink ref="A77" r:id="rId358"/>
    <hyperlink ref="E77" r:id="rId359"/>
    <hyperlink ref="S77" r:id="rId360"/>
    <hyperlink ref="T77" r:id="rId361"/>
    <hyperlink ref="V77" r:id="rId362"/>
    <hyperlink ref="A78" r:id="rId363"/>
    <hyperlink ref="E78" r:id="rId364"/>
    <hyperlink ref="Q78" r:id="rId365"/>
    <hyperlink ref="S78" r:id="rId366"/>
    <hyperlink ref="T78" r:id="rId367"/>
    <hyperlink ref="V78" r:id="rId368"/>
    <hyperlink ref="A79" r:id="rId369"/>
    <hyperlink ref="E79" r:id="rId370"/>
    <hyperlink ref="S79" r:id="rId371"/>
    <hyperlink ref="T79" r:id="rId372"/>
    <hyperlink ref="V79" r:id="rId373"/>
    <hyperlink ref="A80" r:id="rId374"/>
    <hyperlink ref="E80" r:id="rId375"/>
    <hyperlink ref="S80" r:id="rId376"/>
    <hyperlink ref="T80" r:id="rId377"/>
    <hyperlink ref="V80" r:id="rId378"/>
    <hyperlink ref="A81" r:id="rId379"/>
    <hyperlink ref="E81" r:id="rId380"/>
    <hyperlink ref="Q81" r:id="rId381"/>
    <hyperlink ref="S81" r:id="rId382"/>
    <hyperlink ref="T81" r:id="rId383"/>
    <hyperlink ref="V81" r:id="rId384"/>
    <hyperlink ref="A82" r:id="rId385"/>
    <hyperlink ref="E82" r:id="rId386"/>
    <hyperlink ref="S82" r:id="rId387"/>
    <hyperlink ref="T82" r:id="rId388"/>
    <hyperlink ref="V82" r:id="rId389"/>
    <hyperlink ref="A83" r:id="rId390"/>
    <hyperlink ref="E83" r:id="rId391"/>
    <hyperlink ref="S83" r:id="rId392"/>
    <hyperlink ref="T83" r:id="rId393"/>
    <hyperlink ref="V83" r:id="rId394"/>
    <hyperlink ref="A84" r:id="rId395"/>
    <hyperlink ref="E84" r:id="rId396"/>
    <hyperlink ref="S84" r:id="rId397"/>
    <hyperlink ref="T84" r:id="rId398"/>
    <hyperlink ref="V84" r:id="rId399"/>
    <hyperlink ref="A85" r:id="rId400"/>
    <hyperlink ref="E85" r:id="rId401"/>
    <hyperlink ref="S85" r:id="rId402"/>
    <hyperlink ref="T85" r:id="rId403"/>
    <hyperlink ref="V85" r:id="rId404"/>
    <hyperlink ref="A86" r:id="rId405"/>
    <hyperlink ref="E86" r:id="rId406"/>
    <hyperlink ref="S86" r:id="rId407"/>
    <hyperlink ref="T86" r:id="rId408"/>
    <hyperlink ref="V86" r:id="rId409"/>
    <hyperlink ref="A87" r:id="rId410"/>
    <hyperlink ref="E87" r:id="rId411"/>
    <hyperlink ref="Q87" r:id="rId412"/>
    <hyperlink ref="S87" r:id="rId413"/>
    <hyperlink ref="T87" r:id="rId414"/>
    <hyperlink ref="V87" r:id="rId415"/>
    <hyperlink ref="A88" r:id="rId416"/>
    <hyperlink ref="E88" r:id="rId417"/>
    <hyperlink ref="S88" r:id="rId418"/>
    <hyperlink ref="T88" r:id="rId419"/>
    <hyperlink ref="V88" r:id="rId420"/>
    <hyperlink ref="A89" r:id="rId421"/>
    <hyperlink ref="E89" r:id="rId422"/>
    <hyperlink ref="S89" r:id="rId423"/>
    <hyperlink ref="T89" r:id="rId424"/>
    <hyperlink ref="V89" r:id="rId425"/>
    <hyperlink ref="A90" r:id="rId426"/>
    <hyperlink ref="E90" r:id="rId427"/>
    <hyperlink ref="S90" r:id="rId428"/>
    <hyperlink ref="T90" r:id="rId429"/>
    <hyperlink ref="V90" r:id="rId430"/>
    <hyperlink ref="A91" r:id="rId431"/>
    <hyperlink ref="E91" r:id="rId432"/>
    <hyperlink ref="S91" r:id="rId433"/>
    <hyperlink ref="T91" r:id="rId434"/>
    <hyperlink ref="V91" r:id="rId435"/>
    <hyperlink ref="A92" r:id="rId436"/>
    <hyperlink ref="E92" r:id="rId437"/>
    <hyperlink ref="Q92" r:id="rId438"/>
    <hyperlink ref="S92" r:id="rId439"/>
    <hyperlink ref="T92" r:id="rId440"/>
    <hyperlink ref="V92" r:id="rId441"/>
    <hyperlink ref="A93" r:id="rId442"/>
    <hyperlink ref="E93" r:id="rId443"/>
    <hyperlink ref="S93" r:id="rId444"/>
    <hyperlink ref="T93" r:id="rId445"/>
    <hyperlink ref="V93" r:id="rId446"/>
    <hyperlink ref="A94" r:id="rId447"/>
    <hyperlink ref="E94" r:id="rId448"/>
    <hyperlink ref="S94" r:id="rId449"/>
    <hyperlink ref="T94" r:id="rId450"/>
    <hyperlink ref="V94" r:id="rId451"/>
    <hyperlink ref="A95" r:id="rId452"/>
    <hyperlink ref="E95" r:id="rId453"/>
    <hyperlink ref="Q95" r:id="rId454"/>
    <hyperlink ref="S95" r:id="rId455"/>
    <hyperlink ref="T95" r:id="rId456"/>
    <hyperlink ref="V95" r:id="rId457"/>
    <hyperlink ref="A96" r:id="rId458"/>
    <hyperlink ref="E96" r:id="rId459"/>
    <hyperlink ref="S96" r:id="rId460"/>
    <hyperlink ref="T96" r:id="rId461"/>
    <hyperlink ref="V96" r:id="rId462"/>
    <hyperlink ref="A97" r:id="rId463"/>
    <hyperlink ref="E97" r:id="rId464"/>
    <hyperlink ref="S97" r:id="rId465"/>
    <hyperlink ref="T97" r:id="rId466"/>
    <hyperlink ref="V97" r:id="rId467"/>
    <hyperlink ref="A98" r:id="rId468"/>
    <hyperlink ref="E98" r:id="rId469"/>
    <hyperlink ref="S98" r:id="rId470"/>
    <hyperlink ref="T98" r:id="rId471"/>
    <hyperlink ref="V98" r:id="rId472"/>
    <hyperlink ref="A99" r:id="rId473"/>
    <hyperlink ref="E99" r:id="rId474"/>
    <hyperlink ref="S99" r:id="rId475"/>
    <hyperlink ref="T99" r:id="rId476"/>
    <hyperlink ref="V99" r:id="rId477"/>
    <hyperlink ref="A100" r:id="rId478"/>
    <hyperlink ref="E100" r:id="rId479"/>
    <hyperlink ref="S100" r:id="rId480"/>
    <hyperlink ref="T100" r:id="rId481"/>
    <hyperlink ref="V100" r:id="rId482"/>
    <hyperlink ref="A101" r:id="rId483"/>
    <hyperlink ref="E101" r:id="rId484"/>
    <hyperlink ref="S101" r:id="rId485"/>
    <hyperlink ref="T101" r:id="rId486"/>
    <hyperlink ref="V101" r:id="rId487"/>
    <hyperlink ref="A102" r:id="rId488"/>
    <hyperlink ref="E102" r:id="rId489"/>
    <hyperlink ref="Q102" r:id="rId490"/>
    <hyperlink ref="S102" r:id="rId491"/>
    <hyperlink ref="T102" r:id="rId492"/>
    <hyperlink ref="V102" r:id="rId493"/>
    <hyperlink ref="A103" r:id="rId494"/>
    <hyperlink ref="E103" r:id="rId495"/>
    <hyperlink ref="S103" r:id="rId496"/>
    <hyperlink ref="T103" r:id="rId497"/>
    <hyperlink ref="V103" r:id="rId498"/>
    <hyperlink ref="A104" r:id="rId499"/>
    <hyperlink ref="E104" r:id="rId500"/>
    <hyperlink ref="S104" r:id="rId501"/>
    <hyperlink ref="T104" r:id="rId502"/>
    <hyperlink ref="V104" r:id="rId503"/>
    <hyperlink ref="A105" r:id="rId504"/>
    <hyperlink ref="E105" r:id="rId505"/>
    <hyperlink ref="Q105" r:id="rId506"/>
    <hyperlink ref="S105" r:id="rId507"/>
    <hyperlink ref="T105" r:id="rId508"/>
    <hyperlink ref="V105" r:id="rId509"/>
    <hyperlink ref="A106" r:id="rId510"/>
    <hyperlink ref="E106" r:id="rId511"/>
    <hyperlink ref="S106" r:id="rId512"/>
    <hyperlink ref="T106" r:id="rId513"/>
    <hyperlink ref="V106" r:id="rId514"/>
    <hyperlink ref="A107" r:id="rId515"/>
    <hyperlink ref="E107" r:id="rId516"/>
    <hyperlink ref="S107" r:id="rId517"/>
    <hyperlink ref="A108" r:id="rId518"/>
    <hyperlink ref="E108" r:id="rId519"/>
    <hyperlink ref="S108" r:id="rId520"/>
    <hyperlink ref="T108" r:id="rId521"/>
    <hyperlink ref="V108" r:id="rId522"/>
    <hyperlink ref="A109" r:id="rId523"/>
    <hyperlink ref="E109" r:id="rId524"/>
    <hyperlink ref="S109" r:id="rId525"/>
    <hyperlink ref="T109" r:id="rId526"/>
    <hyperlink ref="V109" r:id="rId527"/>
    <hyperlink ref="A110" r:id="rId528"/>
    <hyperlink ref="E110" r:id="rId529"/>
    <hyperlink ref="S110" r:id="rId530"/>
    <hyperlink ref="T110" r:id="rId531"/>
    <hyperlink ref="V110" r:id="rId532"/>
    <hyperlink ref="A111" r:id="rId533"/>
    <hyperlink ref="E111" r:id="rId534"/>
    <hyperlink ref="S111" r:id="rId535"/>
    <hyperlink ref="A112" r:id="rId536"/>
    <hyperlink ref="E112" r:id="rId537"/>
    <hyperlink ref="S112" r:id="rId538"/>
    <hyperlink ref="T112" r:id="rId539"/>
    <hyperlink ref="V112" r:id="rId540"/>
    <hyperlink ref="A113" r:id="rId541"/>
    <hyperlink ref="E113" r:id="rId542"/>
    <hyperlink ref="S113" r:id="rId543"/>
    <hyperlink ref="T113" r:id="rId544"/>
    <hyperlink ref="V113" r:id="rId545"/>
    <hyperlink ref="A114" r:id="rId546"/>
    <hyperlink ref="E114" r:id="rId547"/>
    <hyperlink ref="S114" r:id="rId548"/>
    <hyperlink ref="T114" r:id="rId549"/>
    <hyperlink ref="V114" r:id="rId550"/>
    <hyperlink ref="A115" r:id="rId551"/>
    <hyperlink ref="E115" r:id="rId552"/>
    <hyperlink ref="S115" r:id="rId553"/>
    <hyperlink ref="A116" r:id="rId554"/>
    <hyperlink ref="E116" r:id="rId555"/>
    <hyperlink ref="S116" r:id="rId556"/>
    <hyperlink ref="T116" r:id="rId557"/>
    <hyperlink ref="V116" r:id="rId558"/>
    <hyperlink ref="A117" r:id="rId559"/>
    <hyperlink ref="E117" r:id="rId560"/>
    <hyperlink ref="S117" r:id="rId561"/>
    <hyperlink ref="T117" r:id="rId562"/>
    <hyperlink ref="V117" r:id="rId563"/>
    <hyperlink ref="A118" r:id="rId564"/>
    <hyperlink ref="E118" r:id="rId565"/>
    <hyperlink ref="S118" r:id="rId566"/>
    <hyperlink ref="A119" r:id="rId567"/>
    <hyperlink ref="E119" r:id="rId568"/>
    <hyperlink ref="S119" r:id="rId569"/>
    <hyperlink ref="A120" r:id="rId570"/>
    <hyperlink ref="E120" r:id="rId571"/>
    <hyperlink ref="S120" r:id="rId572"/>
    <hyperlink ref="T120" r:id="rId573"/>
    <hyperlink ref="V120" r:id="rId574"/>
    <hyperlink ref="A121" r:id="rId575"/>
    <hyperlink ref="E121" r:id="rId576"/>
    <hyperlink ref="S121" r:id="rId577"/>
    <hyperlink ref="T121" r:id="rId578"/>
    <hyperlink ref="V121" r:id="rId579"/>
    <hyperlink ref="A122" r:id="rId580"/>
    <hyperlink ref="E122" r:id="rId581"/>
    <hyperlink ref="S122" r:id="rId582"/>
    <hyperlink ref="T122" r:id="rId583"/>
    <hyperlink ref="V122" r:id="rId584"/>
    <hyperlink ref="A123" r:id="rId585"/>
    <hyperlink ref="E123" r:id="rId586"/>
    <hyperlink ref="S123" r:id="rId587"/>
    <hyperlink ref="T123" r:id="rId588"/>
    <hyperlink ref="V123" r:id="rId589"/>
    <hyperlink ref="A124" r:id="rId590"/>
    <hyperlink ref="E124" r:id="rId591"/>
    <hyperlink ref="S124" r:id="rId592"/>
    <hyperlink ref="T124" r:id="rId593"/>
    <hyperlink ref="V124" r:id="rId594"/>
    <hyperlink ref="A125" r:id="rId595"/>
    <hyperlink ref="E125" r:id="rId596"/>
    <hyperlink ref="Q125" r:id="rId597"/>
    <hyperlink ref="S125" r:id="rId598"/>
    <hyperlink ref="T125" r:id="rId599"/>
    <hyperlink ref="V125" r:id="rId600"/>
    <hyperlink ref="A126" r:id="rId601"/>
    <hyperlink ref="E126" r:id="rId602"/>
    <hyperlink ref="S126" r:id="rId603"/>
    <hyperlink ref="T126" r:id="rId604"/>
    <hyperlink ref="V126" r:id="rId605"/>
    <hyperlink ref="A127" r:id="rId606"/>
    <hyperlink ref="E127" r:id="rId607"/>
    <hyperlink ref="S127" r:id="rId608"/>
    <hyperlink ref="T127" r:id="rId609"/>
    <hyperlink ref="V127" r:id="rId610"/>
    <hyperlink ref="A128" r:id="rId611"/>
    <hyperlink ref="E128" r:id="rId612"/>
    <hyperlink ref="S128" r:id="rId613"/>
    <hyperlink ref="T128" r:id="rId614"/>
    <hyperlink ref="V128" r:id="rId615"/>
    <hyperlink ref="A129" r:id="rId616"/>
    <hyperlink ref="E129" r:id="rId617"/>
    <hyperlink ref="S129" r:id="rId618"/>
    <hyperlink ref="T129" r:id="rId619"/>
    <hyperlink ref="V129" r:id="rId620"/>
    <hyperlink ref="A130" r:id="rId621"/>
    <hyperlink ref="E130" r:id="rId622"/>
    <hyperlink ref="S130" r:id="rId623"/>
    <hyperlink ref="T130" r:id="rId624"/>
    <hyperlink ref="V130" r:id="rId625"/>
    <hyperlink ref="A131" r:id="rId626"/>
    <hyperlink ref="E131" r:id="rId627"/>
    <hyperlink ref="S131" r:id="rId628"/>
    <hyperlink ref="T131" r:id="rId629"/>
    <hyperlink ref="V131" r:id="rId630"/>
    <hyperlink ref="A132" r:id="rId631"/>
    <hyperlink ref="E132" r:id="rId632"/>
    <hyperlink ref="S132" r:id="rId633"/>
    <hyperlink ref="T132" r:id="rId634"/>
    <hyperlink ref="V132" r:id="rId635"/>
    <hyperlink ref="A133" r:id="rId636"/>
    <hyperlink ref="E133" r:id="rId637"/>
    <hyperlink ref="S133" r:id="rId638"/>
    <hyperlink ref="T133" r:id="rId639"/>
    <hyperlink ref="V133" r:id="rId640"/>
    <hyperlink ref="A134" r:id="rId641"/>
    <hyperlink ref="E134" r:id="rId642"/>
    <hyperlink ref="S134" r:id="rId643"/>
    <hyperlink ref="T134" r:id="rId644"/>
    <hyperlink ref="V134" r:id="rId645"/>
    <hyperlink ref="A135" r:id="rId646"/>
    <hyperlink ref="E135" r:id="rId647"/>
    <hyperlink ref="S135" r:id="rId648"/>
    <hyperlink ref="T135" r:id="rId649"/>
    <hyperlink ref="V135" r:id="rId650"/>
    <hyperlink ref="A136" r:id="rId651"/>
    <hyperlink ref="E136" r:id="rId652"/>
    <hyperlink ref="Q136" r:id="rId653"/>
    <hyperlink ref="S136" r:id="rId654"/>
    <hyperlink ref="T136" r:id="rId655"/>
    <hyperlink ref="V136" r:id="rId656"/>
    <hyperlink ref="A137" r:id="rId657"/>
    <hyperlink ref="E137" r:id="rId658"/>
    <hyperlink ref="A138" r:id="rId659"/>
    <hyperlink ref="E138" r:id="rId660"/>
    <hyperlink ref="A139" r:id="rId661"/>
    <hyperlink ref="E139" r:id="rId662"/>
    <hyperlink ref="A140" r:id="rId663"/>
    <hyperlink ref="E140" r:id="rId664"/>
    <hyperlink ref="A141" r:id="rId665"/>
    <hyperlink ref="E141" r:id="rId666"/>
    <hyperlink ref="A142" r:id="rId667"/>
    <hyperlink ref="E142" r:id="rId668"/>
    <hyperlink ref="A143" r:id="rId669"/>
    <hyperlink ref="E143" r:id="rId670"/>
    <hyperlink ref="A144" r:id="rId671"/>
    <hyperlink ref="E144" r:id="rId672"/>
    <hyperlink ref="A145" r:id="rId673"/>
    <hyperlink ref="E145" r:id="rId674"/>
    <hyperlink ref="A146" r:id="rId675"/>
    <hyperlink ref="E146" r:id="rId676"/>
    <hyperlink ref="A147" r:id="rId677"/>
    <hyperlink ref="E147" r:id="rId678"/>
    <hyperlink ref="A148" r:id="rId679"/>
    <hyperlink ref="E148" r:id="rId680"/>
    <hyperlink ref="A149" r:id="rId681"/>
    <hyperlink ref="E149" r:id="rId682"/>
    <hyperlink ref="A150" r:id="rId683"/>
    <hyperlink ref="E150" r:id="rId684"/>
    <hyperlink ref="A151" r:id="rId685"/>
    <hyperlink ref="E151" r:id="rId686"/>
    <hyperlink ref="A152" r:id="rId687"/>
    <hyperlink ref="E152" r:id="rId688"/>
    <hyperlink ref="A153" r:id="rId689"/>
    <hyperlink ref="E153" r:id="rId690"/>
    <hyperlink ref="A154" r:id="rId691"/>
    <hyperlink ref="E154" r:id="rId692"/>
    <hyperlink ref="A155" r:id="rId693"/>
    <hyperlink ref="E155" r:id="rId694"/>
    <hyperlink ref="S155" r:id="rId695"/>
    <hyperlink ref="T155" r:id="rId696"/>
    <hyperlink ref="V155" r:id="rId697"/>
    <hyperlink ref="A156" r:id="rId698"/>
    <hyperlink ref="E156" r:id="rId699"/>
    <hyperlink ref="S156" r:id="rId700"/>
    <hyperlink ref="T156" r:id="rId701"/>
    <hyperlink ref="V156" r:id="rId702"/>
    <hyperlink ref="A157" r:id="rId703"/>
    <hyperlink ref="E157" r:id="rId704"/>
    <hyperlink ref="Q157" r:id="rId705"/>
    <hyperlink ref="S157" r:id="rId706"/>
    <hyperlink ref="T157" r:id="rId707"/>
    <hyperlink ref="V157" r:id="rId708"/>
    <hyperlink ref="A158" r:id="rId709"/>
    <hyperlink ref="E158" r:id="rId710"/>
    <hyperlink ref="S158" r:id="rId711"/>
    <hyperlink ref="T158" r:id="rId712"/>
    <hyperlink ref="V158" r:id="rId713"/>
    <hyperlink ref="A159" r:id="rId714"/>
    <hyperlink ref="E159" r:id="rId715"/>
    <hyperlink ref="Q159" r:id="rId716"/>
    <hyperlink ref="S159" r:id="rId717"/>
    <hyperlink ref="T159" r:id="rId718"/>
    <hyperlink ref="V159" r:id="rId719"/>
    <hyperlink ref="A160" r:id="rId720"/>
    <hyperlink ref="E160" r:id="rId721"/>
    <hyperlink ref="S160" r:id="rId722"/>
    <hyperlink ref="T160" r:id="rId723"/>
    <hyperlink ref="V160" r:id="rId724"/>
    <hyperlink ref="A161" r:id="rId725"/>
    <hyperlink ref="E161" r:id="rId726"/>
    <hyperlink ref="S161" r:id="rId727"/>
    <hyperlink ref="T161" r:id="rId728"/>
    <hyperlink ref="V161" r:id="rId729"/>
    <hyperlink ref="A162" r:id="rId730"/>
    <hyperlink ref="E162" r:id="rId731"/>
    <hyperlink ref="S162" r:id="rId732"/>
    <hyperlink ref="T162" r:id="rId733"/>
    <hyperlink ref="V162" r:id="rId734"/>
    <hyperlink ref="A163" r:id="rId735"/>
    <hyperlink ref="E163" r:id="rId736"/>
    <hyperlink ref="S163" r:id="rId737"/>
    <hyperlink ref="T163" r:id="rId738"/>
    <hyperlink ref="V163" r:id="rId739"/>
    <hyperlink ref="A164" r:id="rId740"/>
    <hyperlink ref="E164" r:id="rId741"/>
    <hyperlink ref="S164" r:id="rId742"/>
    <hyperlink ref="T164" r:id="rId743"/>
    <hyperlink ref="V164" r:id="rId744"/>
    <hyperlink ref="A165" r:id="rId745"/>
    <hyperlink ref="E165" r:id="rId746"/>
    <hyperlink ref="S165" r:id="rId747"/>
    <hyperlink ref="T165" r:id="rId748"/>
    <hyperlink ref="V165" r:id="rId749"/>
    <hyperlink ref="A166" r:id="rId750"/>
    <hyperlink ref="E166" r:id="rId751"/>
    <hyperlink ref="Q166" r:id="rId752"/>
    <hyperlink ref="S166" r:id="rId753"/>
    <hyperlink ref="T166" r:id="rId754"/>
    <hyperlink ref="V166" r:id="rId755"/>
    <hyperlink ref="A167" r:id="rId756"/>
    <hyperlink ref="E167" r:id="rId757"/>
    <hyperlink ref="S167" r:id="rId758"/>
    <hyperlink ref="T167" r:id="rId759"/>
    <hyperlink ref="V167" r:id="rId760"/>
    <hyperlink ref="A168" r:id="rId761"/>
    <hyperlink ref="E168" r:id="rId762"/>
    <hyperlink ref="S168" r:id="rId763"/>
    <hyperlink ref="T168" r:id="rId764"/>
    <hyperlink ref="V168" r:id="rId765"/>
    <hyperlink ref="A169" r:id="rId766"/>
    <hyperlink ref="E169" r:id="rId767"/>
    <hyperlink ref="S169" r:id="rId768"/>
    <hyperlink ref="T169" r:id="rId769"/>
    <hyperlink ref="V169" r:id="rId770"/>
    <hyperlink ref="A170" r:id="rId771"/>
    <hyperlink ref="E170" r:id="rId772"/>
    <hyperlink ref="S170" r:id="rId773"/>
    <hyperlink ref="T170" r:id="rId774"/>
    <hyperlink ref="V170" r:id="rId775"/>
    <hyperlink ref="A171" r:id="rId776"/>
    <hyperlink ref="E171" r:id="rId777"/>
    <hyperlink ref="S171" r:id="rId778"/>
    <hyperlink ref="T171" r:id="rId779"/>
    <hyperlink ref="V171" r:id="rId780"/>
    <hyperlink ref="A172" r:id="rId781"/>
    <hyperlink ref="E172" r:id="rId782"/>
    <hyperlink ref="Q172" r:id="rId783"/>
    <hyperlink ref="S172" r:id="rId784"/>
    <hyperlink ref="T172" r:id="rId785"/>
    <hyperlink ref="V172" r:id="rId786"/>
    <hyperlink ref="A173" r:id="rId787"/>
    <hyperlink ref="E173" r:id="rId788"/>
    <hyperlink ref="S173" r:id="rId789"/>
    <hyperlink ref="T173" r:id="rId790"/>
    <hyperlink ref="V173" r:id="rId791"/>
    <hyperlink ref="A174" r:id="rId792"/>
    <hyperlink ref="E174" r:id="rId793"/>
    <hyperlink ref="A175" r:id="rId794"/>
    <hyperlink ref="E175" r:id="rId795"/>
    <hyperlink ref="Q175" r:id="rId796"/>
    <hyperlink ref="S175" r:id="rId797"/>
    <hyperlink ref="A176" r:id="rId798"/>
    <hyperlink ref="E176" r:id="rId799"/>
    <hyperlink ref="Q176" r:id="rId800"/>
    <hyperlink ref="A177" r:id="rId801"/>
    <hyperlink ref="E177" r:id="rId802"/>
    <hyperlink ref="S177" r:id="rId803"/>
    <hyperlink ref="T177" r:id="rId804"/>
    <hyperlink ref="V177" r:id="rId805"/>
    <hyperlink ref="A178" r:id="rId806"/>
    <hyperlink ref="E178" r:id="rId807"/>
    <hyperlink ref="S178" r:id="rId808"/>
    <hyperlink ref="T178" r:id="rId809"/>
    <hyperlink ref="V178" r:id="rId810"/>
    <hyperlink ref="A179" r:id="rId811"/>
    <hyperlink ref="E179" r:id="rId812"/>
    <hyperlink ref="S179" r:id="rId813"/>
    <hyperlink ref="T179" r:id="rId814"/>
    <hyperlink ref="V179" r:id="rId815"/>
    <hyperlink ref="A180" r:id="rId816"/>
    <hyperlink ref="E180" r:id="rId817"/>
    <hyperlink ref="S180" r:id="rId818"/>
    <hyperlink ref="T180" r:id="rId819"/>
    <hyperlink ref="V180" r:id="rId820"/>
    <hyperlink ref="A181" r:id="rId821"/>
    <hyperlink ref="E181" r:id="rId822"/>
    <hyperlink ref="S181" r:id="rId823"/>
    <hyperlink ref="T181" r:id="rId824"/>
    <hyperlink ref="V181" r:id="rId825"/>
    <hyperlink ref="A182" r:id="rId826"/>
    <hyperlink ref="E182" r:id="rId827"/>
    <hyperlink ref="S182" r:id="rId828"/>
    <hyperlink ref="T182" r:id="rId829"/>
    <hyperlink ref="V182" r:id="rId830"/>
    <hyperlink ref="A183" r:id="rId831"/>
    <hyperlink ref="E183" r:id="rId832"/>
    <hyperlink ref="S183" r:id="rId833"/>
    <hyperlink ref="T183" r:id="rId834"/>
    <hyperlink ref="V183" r:id="rId835"/>
    <hyperlink ref="A184" r:id="rId836"/>
    <hyperlink ref="E184" r:id="rId837"/>
    <hyperlink ref="S184" r:id="rId838"/>
    <hyperlink ref="A185" r:id="rId839"/>
    <hyperlink ref="E185" r:id="rId840"/>
    <hyperlink ref="S185" r:id="rId841"/>
    <hyperlink ref="T185" r:id="rId842"/>
    <hyperlink ref="V185" r:id="rId843"/>
    <hyperlink ref="A186" r:id="rId844"/>
    <hyperlink ref="E186" r:id="rId845"/>
    <hyperlink ref="S186" r:id="rId846"/>
    <hyperlink ref="T186" r:id="rId847"/>
    <hyperlink ref="A187" r:id="rId848"/>
    <hyperlink ref="E187" r:id="rId849"/>
    <hyperlink ref="S187" r:id="rId850"/>
    <hyperlink ref="T187" r:id="rId851"/>
    <hyperlink ref="V187" r:id="rId852"/>
    <hyperlink ref="A188" r:id="rId853"/>
    <hyperlink ref="E188" r:id="rId854"/>
    <hyperlink ref="S188" r:id="rId855"/>
    <hyperlink ref="T188" r:id="rId856"/>
    <hyperlink ref="V188" r:id="rId857"/>
    <hyperlink ref="A189" r:id="rId858"/>
    <hyperlink ref="E189" r:id="rId859"/>
    <hyperlink ref="S189" r:id="rId860"/>
    <hyperlink ref="T189" r:id="rId861"/>
    <hyperlink ref="V189" r:id="rId862"/>
    <hyperlink ref="A190" r:id="rId863"/>
    <hyperlink ref="E190" r:id="rId864"/>
    <hyperlink ref="Q190" r:id="rId865"/>
    <hyperlink ref="S190" r:id="rId866"/>
    <hyperlink ref="T190" r:id="rId867"/>
    <hyperlink ref="V190" r:id="rId868"/>
    <hyperlink ref="A191" r:id="rId869"/>
    <hyperlink ref="E191" r:id="rId870"/>
    <hyperlink ref="S191" r:id="rId871"/>
    <hyperlink ref="T191" r:id="rId872"/>
    <hyperlink ref="V191" r:id="rId873"/>
    <hyperlink ref="A192" r:id="rId874"/>
    <hyperlink ref="E192" r:id="rId875"/>
    <hyperlink ref="S192" r:id="rId876"/>
    <hyperlink ref="T192" r:id="rId877"/>
    <hyperlink ref="V192" r:id="rId878"/>
    <hyperlink ref="A193" r:id="rId879"/>
    <hyperlink ref="E193" r:id="rId880"/>
    <hyperlink ref="S193" r:id="rId881"/>
    <hyperlink ref="T193" r:id="rId882"/>
    <hyperlink ref="V193" r:id="rId883"/>
    <hyperlink ref="A194" r:id="rId884"/>
    <hyperlink ref="E194" r:id="rId885"/>
    <hyperlink ref="S194" r:id="rId886"/>
    <hyperlink ref="T194" r:id="rId887"/>
    <hyperlink ref="V194" r:id="rId888"/>
    <hyperlink ref="A195" r:id="rId889"/>
    <hyperlink ref="E195" r:id="rId890"/>
    <hyperlink ref="S195" r:id="rId891"/>
    <hyperlink ref="T195" r:id="rId892"/>
    <hyperlink ref="V195" r:id="rId893"/>
    <hyperlink ref="A196" r:id="rId894"/>
    <hyperlink ref="E196" r:id="rId895"/>
    <hyperlink ref="S196" r:id="rId896"/>
    <hyperlink ref="T196" r:id="rId897"/>
    <hyperlink ref="V196" r:id="rId898"/>
    <hyperlink ref="A197" r:id="rId899"/>
    <hyperlink ref="E197" r:id="rId900"/>
    <hyperlink ref="Q197" r:id="rId901"/>
    <hyperlink ref="S197" r:id="rId902"/>
    <hyperlink ref="T197" r:id="rId903"/>
    <hyperlink ref="V197" r:id="rId904"/>
    <hyperlink ref="A198" r:id="rId905"/>
    <hyperlink ref="E198" r:id="rId906"/>
    <hyperlink ref="Q198" r:id="rId907"/>
    <hyperlink ref="S198" r:id="rId908"/>
    <hyperlink ref="T198" r:id="rId909"/>
    <hyperlink ref="V198" r:id="rId910"/>
    <hyperlink ref="A199" r:id="rId911"/>
    <hyperlink ref="E199" r:id="rId912"/>
    <hyperlink ref="S199" r:id="rId913"/>
    <hyperlink ref="T199" r:id="rId914"/>
    <hyperlink ref="V199" r:id="rId915"/>
    <hyperlink ref="A200" r:id="rId916"/>
    <hyperlink ref="E200" r:id="rId917"/>
    <hyperlink ref="Q200" r:id="rId918"/>
    <hyperlink ref="S200" r:id="rId919"/>
    <hyperlink ref="T200" r:id="rId920"/>
    <hyperlink ref="V200" r:id="rId921"/>
    <hyperlink ref="A201" r:id="rId922"/>
    <hyperlink ref="E201" r:id="rId923"/>
    <hyperlink ref="S201" r:id="rId924"/>
    <hyperlink ref="T201" r:id="rId925"/>
    <hyperlink ref="V201" r:id="rId926"/>
    <hyperlink ref="A202" r:id="rId927"/>
    <hyperlink ref="E202" r:id="rId928"/>
    <hyperlink ref="S202" r:id="rId929"/>
    <hyperlink ref="T202" r:id="rId930"/>
    <hyperlink ref="V202" r:id="rId931"/>
    <hyperlink ref="A203" r:id="rId932"/>
    <hyperlink ref="E203" r:id="rId933"/>
    <hyperlink ref="S203" r:id="rId934"/>
    <hyperlink ref="T203" r:id="rId935"/>
    <hyperlink ref="V203" r:id="rId936"/>
    <hyperlink ref="A204" r:id="rId937"/>
    <hyperlink ref="E204" r:id="rId938"/>
    <hyperlink ref="S204" r:id="rId939"/>
    <hyperlink ref="T204" r:id="rId940"/>
    <hyperlink ref="V204" r:id="rId941"/>
    <hyperlink ref="A205" r:id="rId942"/>
    <hyperlink ref="E205" r:id="rId943"/>
    <hyperlink ref="S205" r:id="rId944"/>
    <hyperlink ref="A206" r:id="rId945"/>
    <hyperlink ref="E206" r:id="rId946"/>
    <hyperlink ref="S206" r:id="rId947"/>
    <hyperlink ref="A207" r:id="rId948"/>
    <hyperlink ref="E207" r:id="rId949"/>
    <hyperlink ref="S207" r:id="rId950"/>
    <hyperlink ref="T207" r:id="rId951"/>
    <hyperlink ref="V207" r:id="rId952"/>
    <hyperlink ref="A208" r:id="rId953"/>
    <hyperlink ref="E208" r:id="rId954"/>
    <hyperlink ref="Q208" r:id="rId955"/>
    <hyperlink ref="S208" r:id="rId956"/>
    <hyperlink ref="A209" r:id="rId957"/>
    <hyperlink ref="E209" r:id="rId958"/>
    <hyperlink ref="Q209" r:id="rId959"/>
    <hyperlink ref="S209" r:id="rId960"/>
    <hyperlink ref="T209" r:id="rId961"/>
    <hyperlink ref="V209" r:id="rId962"/>
    <hyperlink ref="A210" r:id="rId963"/>
    <hyperlink ref="E210" r:id="rId964"/>
    <hyperlink ref="Q210" r:id="rId965"/>
    <hyperlink ref="S210" r:id="rId966"/>
    <hyperlink ref="T210" r:id="rId967"/>
    <hyperlink ref="V210" r:id="rId968"/>
    <hyperlink ref="A211" r:id="rId969"/>
    <hyperlink ref="E211" r:id="rId970"/>
    <hyperlink ref="S211" r:id="rId971"/>
    <hyperlink ref="T211" r:id="rId972"/>
    <hyperlink ref="V211" r:id="rId973"/>
    <hyperlink ref="A212" r:id="rId974"/>
    <hyperlink ref="E212" r:id="rId975"/>
    <hyperlink ref="Q212" r:id="rId976"/>
    <hyperlink ref="S212" r:id="rId977"/>
    <hyperlink ref="T212" r:id="rId978"/>
    <hyperlink ref="V212" r:id="rId979"/>
    <hyperlink ref="A213" r:id="rId980"/>
    <hyperlink ref="E213" r:id="rId981"/>
    <hyperlink ref="Q213" r:id="rId982"/>
    <hyperlink ref="S213" r:id="rId983"/>
    <hyperlink ref="T213" r:id="rId984"/>
    <hyperlink ref="V213" r:id="rId985"/>
    <hyperlink ref="A214" r:id="rId986"/>
    <hyperlink ref="E214" r:id="rId987"/>
    <hyperlink ref="A215" r:id="rId988"/>
    <hyperlink ref="E215" r:id="rId989"/>
    <hyperlink ref="Q215" r:id="rId990"/>
    <hyperlink ref="S215" r:id="rId991"/>
    <hyperlink ref="T215" r:id="rId992"/>
    <hyperlink ref="V215" r:id="rId993"/>
    <hyperlink ref="A216" r:id="rId994"/>
    <hyperlink ref="E216" r:id="rId995"/>
    <hyperlink ref="S216" r:id="rId996"/>
    <hyperlink ref="T216" r:id="rId997"/>
    <hyperlink ref="V216" r:id="rId998"/>
    <hyperlink ref="A217" r:id="rId999"/>
    <hyperlink ref="E217" r:id="rId1000"/>
    <hyperlink ref="Q217" r:id="rId1001"/>
    <hyperlink ref="S217" r:id="rId1002"/>
    <hyperlink ref="T217" r:id="rId1003"/>
    <hyperlink ref="V217" r:id="rId1004"/>
    <hyperlink ref="A218" r:id="rId1005"/>
    <hyperlink ref="E218" r:id="rId1006"/>
    <hyperlink ref="S218" r:id="rId1007"/>
    <hyperlink ref="T218" r:id="rId1008"/>
    <hyperlink ref="V218" r:id="rId1009"/>
    <hyperlink ref="A219" r:id="rId1010"/>
    <hyperlink ref="E219" r:id="rId1011"/>
    <hyperlink ref="S219" r:id="rId1012"/>
    <hyperlink ref="T219" r:id="rId1013"/>
    <hyperlink ref="V219" r:id="rId1014"/>
    <hyperlink ref="A220" r:id="rId1015"/>
    <hyperlink ref="E220" r:id="rId1016"/>
    <hyperlink ref="S220" r:id="rId1017"/>
    <hyperlink ref="T220" r:id="rId1018"/>
    <hyperlink ref="V220" r:id="rId1019"/>
    <hyperlink ref="A221" r:id="rId1020"/>
    <hyperlink ref="E221" r:id="rId1021"/>
    <hyperlink ref="S221" r:id="rId1022"/>
    <hyperlink ref="T221" r:id="rId1023"/>
    <hyperlink ref="V221" r:id="rId1024"/>
    <hyperlink ref="A222" r:id="rId1025"/>
    <hyperlink ref="E222" r:id="rId1026"/>
    <hyperlink ref="S222" r:id="rId1027"/>
    <hyperlink ref="T222" r:id="rId1028"/>
    <hyperlink ref="V222" r:id="rId1029"/>
    <hyperlink ref="A223" r:id="rId1030"/>
    <hyperlink ref="E223" r:id="rId1031"/>
    <hyperlink ref="Q223" r:id="rId1032"/>
    <hyperlink ref="S223" r:id="rId1033"/>
    <hyperlink ref="T223" r:id="rId1034"/>
    <hyperlink ref="V223" r:id="rId1035"/>
    <hyperlink ref="A224" r:id="rId1036"/>
    <hyperlink ref="E224" r:id="rId1037"/>
    <hyperlink ref="Q224" r:id="rId1038"/>
    <hyperlink ref="S224" r:id="rId1039"/>
    <hyperlink ref="T224" r:id="rId1040"/>
    <hyperlink ref="V224" r:id="rId1041"/>
    <hyperlink ref="A225" r:id="rId1042"/>
    <hyperlink ref="E225" r:id="rId1043"/>
    <hyperlink ref="Q225" r:id="rId1044"/>
    <hyperlink ref="S225" r:id="rId1045"/>
    <hyperlink ref="T225" r:id="rId1046"/>
    <hyperlink ref="V225" r:id="rId1047"/>
    <hyperlink ref="A226" r:id="rId1048"/>
    <hyperlink ref="E226" r:id="rId1049"/>
    <hyperlink ref="S226" r:id="rId1050"/>
    <hyperlink ref="T226" r:id="rId1051"/>
    <hyperlink ref="V226" r:id="rId1052"/>
    <hyperlink ref="A227" r:id="rId1053"/>
    <hyperlink ref="E227" r:id="rId1054"/>
    <hyperlink ref="S227" r:id="rId1055"/>
    <hyperlink ref="T227" r:id="rId1056"/>
    <hyperlink ref="V227" r:id="rId1057"/>
    <hyperlink ref="A228" r:id="rId1058"/>
    <hyperlink ref="E228" r:id="rId1059"/>
    <hyperlink ref="S228" r:id="rId1060"/>
    <hyperlink ref="T228" r:id="rId1061"/>
    <hyperlink ref="V228" r:id="rId1062"/>
    <hyperlink ref="A229" r:id="rId1063"/>
    <hyperlink ref="E229" r:id="rId1064"/>
    <hyperlink ref="S229" r:id="rId1065"/>
    <hyperlink ref="T229" r:id="rId1066"/>
    <hyperlink ref="V229" r:id="rId1067"/>
    <hyperlink ref="A230" r:id="rId1068"/>
    <hyperlink ref="E230" r:id="rId1069"/>
    <hyperlink ref="S230" r:id="rId1070"/>
    <hyperlink ref="T230" r:id="rId1071"/>
    <hyperlink ref="V230" r:id="rId1072"/>
    <hyperlink ref="A231" r:id="rId1073"/>
    <hyperlink ref="E231" r:id="rId1074"/>
    <hyperlink ref="V231" r:id="rId1075"/>
    <hyperlink ref="A232" r:id="rId1076"/>
    <hyperlink ref="E232" r:id="rId1077"/>
    <hyperlink ref="V232" r:id="rId1078"/>
    <hyperlink ref="A233" r:id="rId1079"/>
    <hyperlink ref="E233" r:id="rId1080"/>
    <hyperlink ref="S233" r:id="rId1081"/>
    <hyperlink ref="T233" r:id="rId1082"/>
    <hyperlink ref="V233" r:id="rId1083"/>
    <hyperlink ref="A234" r:id="rId1084"/>
    <hyperlink ref="E234" r:id="rId1085"/>
    <hyperlink ref="S234" r:id="rId1086"/>
    <hyperlink ref="T234" r:id="rId1087"/>
    <hyperlink ref="V234" r:id="rId1088"/>
    <hyperlink ref="A235" r:id="rId1089"/>
    <hyperlink ref="E235" r:id="rId1090"/>
    <hyperlink ref="S235" r:id="rId1091"/>
    <hyperlink ref="T235" r:id="rId1092"/>
    <hyperlink ref="V235" r:id="rId1093"/>
    <hyperlink ref="A236" r:id="rId1094"/>
    <hyperlink ref="E236" r:id="rId1095"/>
    <hyperlink ref="S236" r:id="rId1096"/>
    <hyperlink ref="T236" r:id="rId1097"/>
    <hyperlink ref="V236" r:id="rId1098"/>
    <hyperlink ref="A237" r:id="rId1099"/>
    <hyperlink ref="E237" r:id="rId1100"/>
    <hyperlink ref="S237" r:id="rId1101"/>
    <hyperlink ref="T237" r:id="rId1102"/>
    <hyperlink ref="V237" r:id="rId1103"/>
    <hyperlink ref="A238" r:id="rId1104"/>
    <hyperlink ref="E238" r:id="rId1105"/>
    <hyperlink ref="S238" r:id="rId1106"/>
    <hyperlink ref="T238" r:id="rId1107"/>
    <hyperlink ref="V238" r:id="rId1108"/>
    <hyperlink ref="A239" r:id="rId1109"/>
    <hyperlink ref="E239" r:id="rId1110"/>
    <hyperlink ref="S239" r:id="rId1111"/>
    <hyperlink ref="T239" r:id="rId1112"/>
    <hyperlink ref="V239" r:id="rId1113"/>
    <hyperlink ref="A240" r:id="rId1114"/>
    <hyperlink ref="E240" r:id="rId1115"/>
    <hyperlink ref="S240" r:id="rId1116"/>
    <hyperlink ref="T240" r:id="rId1117"/>
    <hyperlink ref="V240" r:id="rId1118"/>
    <hyperlink ref="A241" r:id="rId1119"/>
    <hyperlink ref="E241" r:id="rId1120"/>
    <hyperlink ref="S241" r:id="rId1121"/>
    <hyperlink ref="T241" r:id="rId1122"/>
    <hyperlink ref="V241" r:id="rId1123"/>
    <hyperlink ref="A242" r:id="rId1124"/>
    <hyperlink ref="E242" r:id="rId1125"/>
    <hyperlink ref="S242" r:id="rId1126"/>
    <hyperlink ref="T242" r:id="rId1127"/>
    <hyperlink ref="V242" r:id="rId1128"/>
    <hyperlink ref="A243" r:id="rId1129"/>
    <hyperlink ref="E243" r:id="rId1130"/>
    <hyperlink ref="S243" r:id="rId1131"/>
    <hyperlink ref="T243" r:id="rId1132"/>
    <hyperlink ref="V243" r:id="rId1133"/>
    <hyperlink ref="A244" r:id="rId1134"/>
    <hyperlink ref="E244" r:id="rId1135"/>
    <hyperlink ref="S244" r:id="rId1136"/>
    <hyperlink ref="T244" r:id="rId1137"/>
    <hyperlink ref="V244" r:id="rId1138"/>
    <hyperlink ref="A245" r:id="rId1139"/>
    <hyperlink ref="E245" r:id="rId1140"/>
    <hyperlink ref="Q245" r:id="rId1141"/>
    <hyperlink ref="S245" r:id="rId1142"/>
    <hyperlink ref="E246" r:id="rId1143"/>
    <hyperlink ref="S246" r:id="rId1144"/>
    <hyperlink ref="T246" r:id="rId1145"/>
    <hyperlink ref="V246" r:id="rId1146"/>
    <hyperlink ref="A247" r:id="rId1147"/>
    <hyperlink ref="E247" r:id="rId1148"/>
    <hyperlink ref="S247" r:id="rId1149"/>
    <hyperlink ref="T247" r:id="rId1150"/>
    <hyperlink ref="V247" r:id="rId1151"/>
    <hyperlink ref="A248" r:id="rId1152"/>
    <hyperlink ref="E248" r:id="rId1153"/>
    <hyperlink ref="S248" r:id="rId1154"/>
    <hyperlink ref="T248" r:id="rId1155"/>
    <hyperlink ref="V248" r:id="rId1156"/>
    <hyperlink ref="A249" r:id="rId1157"/>
    <hyperlink ref="E249" r:id="rId1158"/>
    <hyperlink ref="S249" r:id="rId1159"/>
    <hyperlink ref="T249" r:id="rId1160"/>
    <hyperlink ref="V249" r:id="rId1161"/>
    <hyperlink ref="A250" r:id="rId1162"/>
    <hyperlink ref="E250" r:id="rId1163"/>
    <hyperlink ref="S250" r:id="rId1164"/>
    <hyperlink ref="T250" r:id="rId1165"/>
    <hyperlink ref="V250" r:id="rId1166"/>
    <hyperlink ref="A251" r:id="rId1167"/>
    <hyperlink ref="E251" r:id="rId1168"/>
    <hyperlink ref="S251" r:id="rId1169"/>
    <hyperlink ref="T251" r:id="rId1170"/>
    <hyperlink ref="V251" r:id="rId1171"/>
    <hyperlink ref="E252" r:id="rId1172"/>
    <hyperlink ref="E253" r:id="rId1173"/>
    <hyperlink ref="E254" r:id="rId1174"/>
    <hyperlink ref="S254" r:id="rId1175"/>
    <hyperlink ref="T254" r:id="rId1176"/>
    <hyperlink ref="V254" r:id="rId1177"/>
    <hyperlink ref="A255" r:id="rId1178"/>
    <hyperlink ref="E255" r:id="rId1179"/>
    <hyperlink ref="S255" r:id="rId1180"/>
    <hyperlink ref="T255" r:id="rId1181"/>
    <hyperlink ref="V255" r:id="rId1182"/>
    <hyperlink ref="A256" r:id="rId1183"/>
    <hyperlink ref="E256" r:id="rId1184"/>
    <hyperlink ref="S256" r:id="rId1185"/>
    <hyperlink ref="T256" r:id="rId1186"/>
    <hyperlink ref="V256" r:id="rId1187"/>
    <hyperlink ref="A257" r:id="rId1188"/>
    <hyperlink ref="E257" r:id="rId1189"/>
    <hyperlink ref="S257" r:id="rId1190"/>
    <hyperlink ref="A258" r:id="rId1191"/>
    <hyperlink ref="E258" r:id="rId1192"/>
    <hyperlink ref="S258" r:id="rId1193"/>
    <hyperlink ref="A259" r:id="rId1194"/>
    <hyperlink ref="E259" r:id="rId1195"/>
    <hyperlink ref="S259" r:id="rId1196"/>
    <hyperlink ref="A260" r:id="rId1197"/>
    <hyperlink ref="E260" r:id="rId1198"/>
    <hyperlink ref="S260" r:id="rId1199"/>
    <hyperlink ref="A261" r:id="rId1200"/>
    <hyperlink ref="E261" r:id="rId1201"/>
    <hyperlink ref="Q261" r:id="rId1202"/>
    <hyperlink ref="S261" r:id="rId1203"/>
    <hyperlink ref="T261" r:id="rId1204"/>
    <hyperlink ref="V261" r:id="rId1205"/>
    <hyperlink ref="A262" r:id="rId1206"/>
    <hyperlink ref="E262" r:id="rId1207"/>
    <hyperlink ref="Q262" r:id="rId1208"/>
    <hyperlink ref="S262" r:id="rId1209"/>
    <hyperlink ref="T262" r:id="rId1210"/>
    <hyperlink ref="V262" r:id="rId1211"/>
    <hyperlink ref="A263" r:id="rId1212"/>
    <hyperlink ref="E263" r:id="rId1213"/>
    <hyperlink ref="A264" r:id="rId1214"/>
    <hyperlink ref="E264" r:id="rId1215"/>
    <hyperlink ref="S264" r:id="rId1216"/>
    <hyperlink ref="T264" r:id="rId1217"/>
    <hyperlink ref="V264" r:id="rId1218"/>
    <hyperlink ref="A265" r:id="rId1219"/>
    <hyperlink ref="E265" r:id="rId1220"/>
    <hyperlink ref="A266" r:id="rId1221"/>
    <hyperlink ref="E266" r:id="rId1222"/>
    <hyperlink ref="S266" r:id="rId1223"/>
    <hyperlink ref="A267" r:id="rId1224"/>
    <hyperlink ref="E267" r:id="rId1225"/>
    <hyperlink ref="S267" r:id="rId1226"/>
    <hyperlink ref="T267" r:id="rId1227"/>
    <hyperlink ref="V267" r:id="rId1228"/>
    <hyperlink ref="A268" r:id="rId1229"/>
    <hyperlink ref="E268" r:id="rId1230"/>
    <hyperlink ref="S268" r:id="rId1231"/>
    <hyperlink ref="T268" r:id="rId1232"/>
    <hyperlink ref="V268" r:id="rId1233"/>
    <hyperlink ref="A269" r:id="rId1234"/>
    <hyperlink ref="E269" r:id="rId1235"/>
    <hyperlink ref="S269" r:id="rId1236"/>
    <hyperlink ref="T269" r:id="rId1237"/>
    <hyperlink ref="V269" r:id="rId1238"/>
    <hyperlink ref="A270" r:id="rId1239"/>
    <hyperlink ref="E270" r:id="rId1240"/>
    <hyperlink ref="S270" r:id="rId1241"/>
    <hyperlink ref="T270" r:id="rId1242"/>
    <hyperlink ref="V270" r:id="rId1243"/>
    <hyperlink ref="A271" r:id="rId1244"/>
    <hyperlink ref="E271" r:id="rId1245"/>
    <hyperlink ref="Q271" r:id="rId1246"/>
    <hyperlink ref="S271" r:id="rId1247"/>
    <hyperlink ref="T271" r:id="rId1248"/>
    <hyperlink ref="V271" r:id="rId1249"/>
    <hyperlink ref="A272" r:id="rId1250"/>
    <hyperlink ref="E272" r:id="rId1251"/>
    <hyperlink ref="S272" r:id="rId1252"/>
    <hyperlink ref="T272" r:id="rId1253"/>
    <hyperlink ref="V272" r:id="rId1254"/>
    <hyperlink ref="A273" r:id="rId1255"/>
    <hyperlink ref="E273" r:id="rId1256"/>
    <hyperlink ref="S273" r:id="rId1257"/>
    <hyperlink ref="T273" r:id="rId1258"/>
    <hyperlink ref="V273" r:id="rId1259"/>
    <hyperlink ref="A274" r:id="rId1260"/>
    <hyperlink ref="E274" r:id="rId1261"/>
    <hyperlink ref="S274" r:id="rId1262"/>
    <hyperlink ref="T274" r:id="rId1263"/>
    <hyperlink ref="V274" r:id="rId1264"/>
    <hyperlink ref="A275" r:id="rId1265"/>
    <hyperlink ref="E275" r:id="rId1266"/>
    <hyperlink ref="T275" r:id="rId1267"/>
    <hyperlink ref="A276" r:id="rId1268"/>
    <hyperlink ref="E276" r:id="rId1269"/>
    <hyperlink ref="Q276" r:id="rId1270"/>
    <hyperlink ref="S276" r:id="rId1271"/>
    <hyperlink ref="T276" r:id="rId1272"/>
    <hyperlink ref="V276" r:id="rId1273"/>
    <hyperlink ref="A277" r:id="rId1274"/>
    <hyperlink ref="E277" r:id="rId1275"/>
    <hyperlink ref="S277" r:id="rId1276"/>
    <hyperlink ref="T277" r:id="rId1277"/>
    <hyperlink ref="V277" r:id="rId1278"/>
    <hyperlink ref="A278" r:id="rId1279"/>
    <hyperlink ref="E278" r:id="rId1280"/>
    <hyperlink ref="Q278" r:id="rId1281"/>
    <hyperlink ref="S278" r:id="rId1282"/>
    <hyperlink ref="T278" r:id="rId1283"/>
    <hyperlink ref="V278" r:id="rId1284"/>
    <hyperlink ref="A279" r:id="rId1285"/>
    <hyperlink ref="E279" r:id="rId1286"/>
    <hyperlink ref="Q279" r:id="rId1287"/>
    <hyperlink ref="S279" r:id="rId1288"/>
    <hyperlink ref="T279" r:id="rId1289"/>
    <hyperlink ref="V279" r:id="rId1290"/>
    <hyperlink ref="A280" r:id="rId1291"/>
    <hyperlink ref="E280" r:id="rId1292"/>
    <hyperlink ref="Q280" r:id="rId1293"/>
    <hyperlink ref="S280" r:id="rId1294"/>
    <hyperlink ref="T280" r:id="rId1295"/>
    <hyperlink ref="V280" r:id="rId129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1313</v>
      </c>
      <c r="B1" s="12" t="s">
        <v>1314</v>
      </c>
      <c r="C1" s="12" t="s">
        <v>1315</v>
      </c>
      <c r="D1" s="12" t="s">
        <v>1316</v>
      </c>
      <c r="E1" s="12" t="s">
        <v>19</v>
      </c>
      <c r="F1" s="12" t="s">
        <v>22</v>
      </c>
      <c r="G1" s="12" t="s">
        <v>23</v>
      </c>
      <c r="H1" s="12" t="s">
        <v>24</v>
      </c>
      <c r="I1" s="12" t="s">
        <v>18</v>
      </c>
      <c r="J1" s="12" t="s">
        <v>20</v>
      </c>
      <c r="K1" s="12" t="s">
        <v>1317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1318</v>
      </c>
      <c r="B1" s="23" t="s">
        <v>1319</v>
      </c>
      <c r="C1" s="23" t="s">
        <v>1320</v>
      </c>
    </row>
    <row r="2" ht="10.5" customHeight="1">
      <c r="A2" s="24"/>
      <c r="B2" s="25"/>
      <c r="C2" s="26"/>
      <c r="D2" s="26"/>
    </row>
    <row r="3">
      <c r="A3" s="25" t="s">
        <v>41</v>
      </c>
      <c r="B3" s="25" t="s">
        <v>52</v>
      </c>
      <c r="C3" s="26" t="s">
        <v>627</v>
      </c>
      <c r="D3" s="26" t="s">
        <v>434</v>
      </c>
    </row>
    <row r="4">
      <c r="A4" s="25" t="s">
        <v>63</v>
      </c>
      <c r="B4" s="25" t="s">
        <v>48</v>
      </c>
      <c r="C4" s="26" t="s">
        <v>1015</v>
      </c>
      <c r="D4" s="26" t="s">
        <v>176</v>
      </c>
    </row>
    <row r="5">
      <c r="A5" s="25" t="s">
        <v>742</v>
      </c>
      <c r="B5" s="25" t="s">
        <v>118</v>
      </c>
      <c r="C5" s="26" t="s">
        <v>1321</v>
      </c>
      <c r="D5" s="26" t="s">
        <v>56</v>
      </c>
    </row>
    <row r="6" ht="30">
      <c r="A6" s="25" t="s">
        <v>604</v>
      </c>
      <c r="B6" s="25" t="s">
        <v>1322</v>
      </c>
      <c r="C6" s="26" t="s">
        <v>1323</v>
      </c>
      <c r="D6" s="26" t="s">
        <v>42</v>
      </c>
    </row>
    <row r="7">
      <c r="A7" s="25" t="s">
        <v>90</v>
      </c>
      <c r="B7" s="25" t="s">
        <v>1324</v>
      </c>
      <c r="C7" s="26" t="s">
        <v>1325</v>
      </c>
      <c r="D7" s="26" t="s">
        <v>331</v>
      </c>
    </row>
    <row r="8">
      <c r="A8" s="25" t="s">
        <v>1326</v>
      </c>
      <c r="B8" s="25" t="s">
        <v>1327</v>
      </c>
      <c r="C8" s="26" t="s">
        <v>620</v>
      </c>
      <c r="D8" s="26" t="s">
        <v>1328</v>
      </c>
    </row>
    <row r="9" ht="30">
      <c r="A9" s="25" t="s">
        <v>22</v>
      </c>
      <c r="B9" s="25" t="s">
        <v>1329</v>
      </c>
      <c r="D9" s="26" t="s">
        <v>186</v>
      </c>
    </row>
    <row r="10" ht="30">
      <c r="A10" s="25" t="s">
        <v>1330</v>
      </c>
      <c r="B10" s="25" t="s">
        <v>1331</v>
      </c>
      <c r="D10" s="26" t="s">
        <v>107</v>
      </c>
    </row>
    <row r="11">
      <c r="A11" s="25" t="s">
        <v>1332</v>
      </c>
      <c r="B11" s="25" t="s">
        <v>1333</v>
      </c>
    </row>
    <row r="12">
      <c r="A12" s="25" t="s">
        <v>1021</v>
      </c>
      <c r="B12" s="25" t="s">
        <v>1334</v>
      </c>
    </row>
    <row r="13">
      <c r="A13" s="25" t="s">
        <v>1335</v>
      </c>
      <c r="B13" s="25" t="s">
        <v>1336</v>
      </c>
    </row>
    <row r="14">
      <c r="A14" s="25" t="s">
        <v>242</v>
      </c>
      <c r="B14" s="25" t="s">
        <v>1337</v>
      </c>
    </row>
    <row r="15">
      <c r="A15" s="25" t="s">
        <v>1338</v>
      </c>
      <c r="B15" s="25" t="s">
        <v>1339</v>
      </c>
    </row>
    <row r="16">
      <c r="A16" s="25" t="s">
        <v>1340</v>
      </c>
      <c r="B16" s="25" t="s">
        <v>1341</v>
      </c>
    </row>
    <row r="17">
      <c r="A17" s="25" t="s">
        <v>1342</v>
      </c>
      <c r="B17" s="25" t="s">
        <v>1343</v>
      </c>
    </row>
    <row r="18">
      <c r="A18" s="25" t="s">
        <v>1344</v>
      </c>
      <c r="B18" s="25" t="s">
        <v>1345</v>
      </c>
    </row>
    <row r="19">
      <c r="A19" s="25" t="s">
        <v>1346</v>
      </c>
      <c r="B19" s="25" t="s">
        <v>353</v>
      </c>
    </row>
    <row r="20">
      <c r="A20" s="25" t="s">
        <v>1347</v>
      </c>
      <c r="B20" s="25" t="s">
        <v>1348</v>
      </c>
    </row>
    <row r="21">
      <c r="A21" s="25" t="s">
        <v>69</v>
      </c>
      <c r="B21" s="25" t="s">
        <v>1349</v>
      </c>
    </row>
    <row r="22">
      <c r="A22" s="25" t="s">
        <v>106</v>
      </c>
    </row>
    <row r="23">
      <c r="A23" s="25" t="s">
        <v>79</v>
      </c>
    </row>
    <row r="24">
      <c r="A24" s="25" t="s">
        <v>1350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