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<sst xmlns="http://schemas.openxmlformats.org/spreadsheetml/2006/main" count="1704" uniqueCount="1704">
  <si>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</si>
  <si>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</si>
  <si>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</si>
  <si>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</si>
  <si>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</si>
  <si>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</si>
  <si>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</si>
  <si>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</si>
  <si>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</si>
  <si>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</si>
  <si>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</si>
  <si>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</si>
  <si>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</si>
  <si>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</si>
  <si>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</si>
  <si>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</si>
  <si>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</si>
  <si>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</si>
  <si>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</si>
  <si>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</si>
  <si>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</si>
  <si>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</si>
  <si>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</si>
  <si>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</si>
  <si>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</si>
  <si>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</si>
  <si>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</si>
  <si>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</si>
  <si>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</si>
  <si>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</si>
  <si>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</si>
  <si>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</si>
  <si>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</si>
  <si>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</si>
  <si>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</si>
  <si>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</si>
  <si>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C3-260000</t>
  </si>
  <si>
    <t>Draft Agenda for the CT3#145</t>
  </si>
  <si>
    <t>CT3 Chair</t>
  </si>
  <si>
    <t>Susana Fernandez</t>
  </si>
  <si>
    <t>42321</t>
  </si>
  <si>
    <t>agenda</t>
  </si>
  <si>
    <t>Information</t>
  </si>
  <si>
    <t/>
  </si>
  <si>
    <t>7</t>
  </si>
  <si>
    <t>2.1</t>
  </si>
  <si>
    <t>Approval of the agenda</t>
  </si>
  <si>
    <t>0</t>
  </si>
  <si>
    <t>available</t>
  </si>
  <si>
    <t>08/01/2026 08:22:14</t>
  </si>
  <si>
    <t>C3-260001</t>
  </si>
  <si>
    <t>Meeting guidance for CT3#145</t>
  </si>
  <si>
    <t>C3-260002</t>
  </si>
  <si>
    <t>Procedure after CT3#145</t>
  </si>
  <si>
    <t>reserved</t>
  </si>
  <si>
    <t>C3-260003</t>
  </si>
  <si>
    <t>Proposed Schedule for CT3#145</t>
  </si>
  <si>
    <t>8</t>
  </si>
  <si>
    <t>2.2</t>
  </si>
  <si>
    <t>Proposed schedule</t>
  </si>
  <si>
    <t>C3-260004</t>
  </si>
  <si>
    <t>Allocation of documents to agenda items (at submission deadline)</t>
  </si>
  <si>
    <t>9</t>
  </si>
  <si>
    <t>2.3</t>
  </si>
  <si>
    <t>Registration of documents</t>
  </si>
  <si>
    <t>C3-260005</t>
  </si>
  <si>
    <t>Allocation of documents to agenda items (Start of Day 1)</t>
  </si>
  <si>
    <t>C3-260006</t>
  </si>
  <si>
    <t>Allocation of documents to agenda items (Start of Day 2)</t>
  </si>
  <si>
    <t>C3-260007</t>
  </si>
  <si>
    <t>Allocation of documents to agenda items (Start of Day 3)</t>
  </si>
  <si>
    <t>C3-260008</t>
  </si>
  <si>
    <t>Allocation of documents to agenda items (Start of Day 4)</t>
  </si>
  <si>
    <t>C3-260009</t>
  </si>
  <si>
    <t>Allocation of documents to agenda items (Start of Day 5)</t>
  </si>
  <si>
    <t>C3-260010</t>
  </si>
  <si>
    <t>Allocation of documents to agenda items (End of Day 5)</t>
  </si>
  <si>
    <t>C3-260011</t>
  </si>
  <si>
    <t>Allocation of documents to agenda items after email approval process</t>
  </si>
  <si>
    <t>C3-260012</t>
  </si>
  <si>
    <t>Minutes of CT3#144</t>
  </si>
  <si>
    <t>MCC</t>
  </si>
  <si>
    <t>Dongwook Kim</t>
  </si>
  <si>
    <t>94646</t>
  </si>
  <si>
    <t>report</t>
  </si>
  <si>
    <t>Approval</t>
  </si>
  <si>
    <t>11</t>
  </si>
  <si>
    <t>3.1</t>
  </si>
  <si>
    <t>Report from previous CT3 meeting</t>
  </si>
  <si>
    <t>C3-260013</t>
  </si>
  <si>
    <t>Report from previous CT Plenary</t>
  </si>
  <si>
    <t>12</t>
  </si>
  <si>
    <t>3.2</t>
  </si>
  <si>
    <t>Report from previous CT plenary</t>
  </si>
  <si>
    <t>C3-260014</t>
  </si>
  <si>
    <t>Status of CT3 Work Items</t>
  </si>
  <si>
    <t>Work Plan</t>
  </si>
  <si>
    <t>311</t>
  </si>
  <si>
    <t>23</t>
  </si>
  <si>
    <t>Review of 3GPP Work Plan</t>
  </si>
  <si>
    <t>C3-260015</t>
  </si>
  <si>
    <t>Meeting Calendar</t>
  </si>
  <si>
    <t>other</t>
  </si>
  <si>
    <t>309</t>
  </si>
  <si>
    <t>22.6</t>
  </si>
  <si>
    <t>Future Meeting Schedule</t>
  </si>
  <si>
    <t>C3-260016</t>
  </si>
  <si>
    <t>Guidelines on writing a CR</t>
  </si>
  <si>
    <t>312</t>
  </si>
  <si>
    <t>24</t>
  </si>
  <si>
    <t>Any other business</t>
  </si>
  <si>
    <t>C3-260017</t>
  </si>
  <si>
    <t>LS on the encoding of AIOTF Identifier</t>
  </si>
  <si>
    <t>RAN3</t>
  </si>
  <si>
    <t>LS in</t>
  </si>
  <si>
    <t>15</t>
  </si>
  <si>
    <t>4.1</t>
  </si>
  <si>
    <t>Incoming liaisons</t>
  </si>
  <si>
    <t>08/01/2026 08:26:32</t>
  </si>
  <si>
    <t>Rel-19</t>
  </si>
  <si>
    <t>Ambient_IoT_Solutions-Core</t>
  </si>
  <si>
    <t>CT4</t>
  </si>
  <si>
    <t>SA2, CT3</t>
  </si>
  <si>
    <t>R3-258759</t>
  </si>
  <si>
    <t>C3-260018</t>
  </si>
  <si>
    <t>Reply LS to CT3 on SMF event termination indication</t>
  </si>
  <si>
    <t>SA2</t>
  </si>
  <si>
    <t>08/01/2026 08:26:39</t>
  </si>
  <si>
    <t>EnergySys</t>
  </si>
  <si>
    <t>CT3</t>
  </si>
  <si>
    <t>S2-2511052</t>
  </si>
  <si>
    <t>C3-260019</t>
  </si>
  <si>
    <t>Reply LS on Multiple Notification targets for NF Event Exposure services</t>
  </si>
  <si>
    <t>Rel-17</t>
  </si>
  <si>
    <t>eNA_Ph2</t>
  </si>
  <si>
    <t>S2-2511293</t>
  </si>
  <si>
    <t>C3-260020</t>
  </si>
  <si>
    <t>LS on completion of Study on AI/ML consistency alignment</t>
  </si>
  <si>
    <t>TSG SA</t>
  </si>
  <si>
    <t>FS_AIML_CAL</t>
  </si>
  <si>
    <t>TSG RAN, TSG CT, SA WG1, SA WG2, SA WG3, SA WG4, SA WG5, SA WG6, RAN WG1, RAN WG2, RAN WG3, RAN WG4, RAN WG5, CT WG1, CT WG3, CT WG4, CT WG6</t>
  </si>
  <si>
    <t>SP-251699</t>
  </si>
  <si>
    <t>C3-260021</t>
  </si>
  <si>
    <t>NEW WID on CT Aspects of Indirect Network Sharing Phase2 (TEI20_NetShare_Ph2-CT)</t>
  </si>
  <si>
    <t>China Unicom</t>
  </si>
  <si>
    <t>TianQi Xing</t>
  </si>
  <si>
    <t>89168</t>
  </si>
  <si>
    <t>WID new</t>
  </si>
  <si>
    <t>Endorsement</t>
  </si>
  <si>
    <t xml:space="preserve">The objective of this NEW WID is to implement the outcome of the Stage 2 TEI20_NetShare_Ph2-ARC WID in Stage 3. </t>
  </si>
  <si>
    <t>293</t>
  </si>
  <si>
    <t>20.2</t>
  </si>
  <si>
    <t>New WIDs/SIDs for Rel-20</t>
  </si>
  <si>
    <t>13/01/2026 02:28:04</t>
  </si>
  <si>
    <t>Rel-20</t>
  </si>
  <si>
    <t>C3-260022</t>
  </si>
  <si>
    <t>Discussion on New WID on CT Aspects of TEI20_NetShare_ph2</t>
  </si>
  <si>
    <t>discussion</t>
  </si>
  <si>
    <t>Discussion</t>
  </si>
  <si>
    <t>This DP gives the detailed analysis on how to implement the outcome of the stage 2 WID TEI20_NetShare_ph2_ARC in stage 3.</t>
  </si>
  <si>
    <t>13/01/2026 02:34:21</t>
  </si>
  <si>
    <t>C3-260023</t>
  </si>
  <si>
    <t>LS on initiation of new work item Q.IMS-INT-RS “IMS interconnection restoration architecture and procedures”</t>
  </si>
  <si>
    <t>ITU-T Study Group 11</t>
  </si>
  <si>
    <t>13/01/2026 14:21:57</t>
  </si>
  <si>
    <t>CT, CT3</t>
  </si>
  <si>
    <t>SG11-LS80</t>
  </si>
  <si>
    <t>C3-260024</t>
  </si>
  <si>
    <t>Support of AF specific UE ID retrieval for GPSI form of MSISDN for MonitoringEvent, CpProvisioning and NpConfiguration APIs</t>
  </si>
  <si>
    <t>Orange</t>
  </si>
  <si>
    <t>Maruja Reyes Fuchs</t>
  </si>
  <si>
    <t>103199</t>
  </si>
  <si>
    <t>224</t>
  </si>
  <si>
    <t>19.9</t>
  </si>
  <si>
    <t>CT aspects for Enabling Edge Applications Phase 3 [EDGEAPP_Ph3]</t>
  </si>
  <si>
    <t>28/01/2026 18:05:07</t>
  </si>
  <si>
    <t>29.122</t>
  </si>
  <si>
    <t>19.5.1</t>
  </si>
  <si>
    <t>EDGEAPP_Ph3</t>
  </si>
  <si>
    <t>0995</t>
  </si>
  <si>
    <t>F</t>
  </si>
  <si>
    <t>C3-260025</t>
  </si>
  <si>
    <t>Addition of the possible retrieval of GPSI form of the MSISDN in the procedures over NEF northbound interface when “UeId_Retrieval” feature</t>
  </si>
  <si>
    <t>28/01/2026 18:16:28</t>
  </si>
  <si>
    <t>29.522</t>
  </si>
  <si>
    <t>19.5.0</t>
  </si>
  <si>
    <t>1764</t>
  </si>
  <si>
    <t>C3-260026</t>
  </si>
  <si>
    <t>Correction of AIMLES_AIMLEClientDiscovery API</t>
  </si>
  <si>
    <t>Ericsson</t>
  </si>
  <si>
    <t>André Perdigão</t>
  </si>
  <si>
    <t>111342</t>
  </si>
  <si>
    <t>Agreement</t>
  </si>
  <si>
    <t>Source modified on 2/2/2026. Original source : Ericsson</t>
  </si>
  <si>
    <t>256</t>
  </si>
  <si>
    <t>19.41</t>
  </si>
  <si>
    <t>CT aspects of application enablement for AIML services [AIML_App]</t>
  </si>
  <si>
    <t>29/01/2026 08:41:02</t>
  </si>
  <si>
    <t>29.482</t>
  </si>
  <si>
    <t>19.0.0</t>
  </si>
  <si>
    <t>AIML_App</t>
  </si>
  <si>
    <t>0001</t>
  </si>
  <si>
    <t>False</t>
  </si>
  <si>
    <t>True</t>
  </si>
  <si>
    <t>6.1.6.3.1</t>
  </si>
  <si>
    <t>C3-260027</t>
  </si>
  <si>
    <t>Correction of AIMLES_ContextTransfer API</t>
  </si>
  <si>
    <t>29/01/2026 08:41:04</t>
  </si>
  <si>
    <t>0002</t>
  </si>
  <si>
    <t>6.1.1.6.2.3</t>
  </si>
  <si>
    <t>C3-260028</t>
  </si>
  <si>
    <t>Correction of AIMLES_FLMemberGroupSupport API</t>
  </si>
  <si>
    <t>29/01/2026 08:41:06</t>
  </si>
  <si>
    <t>0003</t>
  </si>
  <si>
    <t>6.1.3.6.1, 6.1.3.6.2.3</t>
  </si>
  <si>
    <t>C3-260029</t>
  </si>
  <si>
    <t>Correction of AIMLES_HierarchicalComputingAssist API</t>
  </si>
  <si>
    <t>29/01/2026 08:41:07</t>
  </si>
  <si>
    <t>0004</t>
  </si>
  <si>
    <t>6.1.5.4.1, 6.1.5.6.2.3, 6.1.5.6.2.5, 6.1.5.6.3.5</t>
  </si>
  <si>
    <t>C3-260030</t>
  </si>
  <si>
    <t>Correction of AIMLES_MLModelRetrieval API</t>
  </si>
  <si>
    <t>29/01/2026 08:41:08</t>
  </si>
  <si>
    <t>0005</t>
  </si>
  <si>
    <t>5.2.10.2.2.2, 5.2.10.2.6.1, 6.1.13.6.1, 6.1.13.6.2.2, 6.1.13.6.2.3, 6.1.13.6.2.4, 6.1.13.6.2.5</t>
  </si>
  <si>
    <t>C3-260031</t>
  </si>
  <si>
    <t>Correction of AIMLES_MLModelTraining API</t>
  </si>
  <si>
    <t>29/01/2026 08:41:09</t>
  </si>
  <si>
    <t>0006</t>
  </si>
  <si>
    <t>6.1.8.6.2.7</t>
  </si>
  <si>
    <t>C3-260032</t>
  </si>
  <si>
    <t>Correction of AIMLES_SplitOpEvent API</t>
  </si>
  <si>
    <t>29/01/2026 08:41:11</t>
  </si>
  <si>
    <t>0007</t>
  </si>
  <si>
    <t>6.1.12.3.2.3.1, 6.1.12.6.2.5, 6.1.12.6.2.8</t>
  </si>
  <si>
    <t>C3-260033</t>
  </si>
  <si>
    <t>Correction of AIMLES_SplitOpNodeRegistration API</t>
  </si>
  <si>
    <t>29/01/2026 08:41:12</t>
  </si>
  <si>
    <t>0008</t>
  </si>
  <si>
    <t>5.2.12.2.3.1, 6.1.14.3.2.3.1, 6.1.14.6.1, 6.1.14.6.3.3</t>
  </si>
  <si>
    <t>C3-260034</t>
  </si>
  <si>
    <t>Correction of MLR_FLEvents API and general improvement of specification</t>
  </si>
  <si>
    <t>0009</t>
  </si>
  <si>
    <t>2, 5.2.8.2.5.1, 5.2.9.2.5.1, 5.2.14.2.3.1, 5.3.4.2.4, 5.3.4.2.4.1, 6.1.3.6.1, 6.1.3.6.2.3, 6.1.4.6.2.2, 6.1.4.6.2.7, 6.1.4.6.2.8, 6.1.7.3.1, 6.1.7.6.2.6, 6.1.9.6.3.5, 6.1.11.6.2.7, 6.1.12.6.1, 6.2.1.6.2.10, 6.2.3.6.1, 6.2.3.6.3.5, 6.2.4.6.1</t>
  </si>
  <si>
    <t>C3-260035</t>
  </si>
  <si>
    <t>Correction of SS_Events API and general corrections</t>
  </si>
  <si>
    <t>171</t>
  </si>
  <si>
    <t>18.43</t>
  </si>
  <si>
    <t>Enhanced Service Enabler Architecture Layer for Verticals Phase 3 [SEAL_Ph3]</t>
  </si>
  <si>
    <t>29/01/2026 08:41:13</t>
  </si>
  <si>
    <t>Rel-18</t>
  </si>
  <si>
    <t>29.549</t>
  </si>
  <si>
    <t>18.9.0</t>
  </si>
  <si>
    <t>SEAL_Ph3</t>
  </si>
  <si>
    <t>0469</t>
  </si>
  <si>
    <t>6.2.1, 7.2.1.4.1, 7.4.1.4.2.3, 7.4.2.4.2.6, 7.4.2.4.2.7, 7.4.2.4.2.10, 7.4.2.4.2.11, 7.5.1.4.1, 7.5.1.4.2.7, 7.6.1.4.1, 7.6.1.4.2.2, 7.6.2.6.1, 7.10.3.4.1</t>
  </si>
  <si>
    <t>C3-260036</t>
  </si>
  <si>
    <t>29/01/2026 08:41:18</t>
  </si>
  <si>
    <t>0470</t>
  </si>
  <si>
    <t>A</t>
  </si>
  <si>
    <t>C3-260037</t>
  </si>
  <si>
    <t>Correction of SS_NetworkResourceAdaptation API</t>
  </si>
  <si>
    <t>29/01/2026 08:41:19</t>
  </si>
  <si>
    <t>0471</t>
  </si>
  <si>
    <t>7.4.1.3.4.2, 7.4.1.4.1, 7.4.1.4.2.23, 7.4.1.4.2.24, 7.4.1.4.2.25, 7.4.1.4.2.26, 7.4.1.4.2.27, 7.4.1.4.2.28, 7.4.1.4.3.7</t>
  </si>
  <si>
    <t>C3-260038</t>
  </si>
  <si>
    <t>29/01/2026 08:41:21</t>
  </si>
  <si>
    <t>0472</t>
  </si>
  <si>
    <t>C3-260039</t>
  </si>
  <si>
    <t>Work plan for the CT aspects of AIML_CN</t>
  </si>
  <si>
    <t>vivo</t>
  </si>
  <si>
    <t>Yizhong Zhang</t>
  </si>
  <si>
    <t>89297</t>
  </si>
  <si>
    <t>254</t>
  </si>
  <si>
    <t>19.39</t>
  </si>
  <si>
    <t>CT aspects of Core Network Enhanced Support for Artificial Intelligence (AI) and Machine Learning (ML) [AIML_CN]</t>
  </si>
  <si>
    <t>29/01/2026 11:58:52</t>
  </si>
  <si>
    <t>C3-260040</t>
  </si>
  <si>
    <t>New WID on CT aspects of energy efficiency and energy saving phase2</t>
  </si>
  <si>
    <t>Lenovo</t>
  </si>
  <si>
    <t>Roozbeh Atarius</t>
  </si>
  <si>
    <t>75861</t>
  </si>
  <si>
    <t>29/01/2026 22:19:03</t>
  </si>
  <si>
    <t>C3-260041</t>
  </si>
  <si>
    <t>Work Plan for AIML_App</t>
  </si>
  <si>
    <t>29/01/2026 23:23:47</t>
  </si>
  <si>
    <t>C3-260042</t>
  </si>
  <si>
    <t>Media over QUIC transport</t>
  </si>
  <si>
    <t>Source modified on 2/1/2026. Original source : Lenovo</t>
  </si>
  <si>
    <t>263</t>
  </si>
  <si>
    <t>19.48</t>
  </si>
  <si>
    <t>CT aspects of Extended Reality and Media service (XRM) Phase 2 [XRM_Ph2]</t>
  </si>
  <si>
    <t>29/01/2026 23:54:11</t>
  </si>
  <si>
    <t>29.561</t>
  </si>
  <si>
    <t>19.4.0</t>
  </si>
  <si>
    <t>XRM_Ph2</t>
  </si>
  <si>
    <t>0209</t>
  </si>
  <si>
    <t>22.3.5</t>
  </si>
  <si>
    <t>C3-260043</t>
  </si>
  <si>
    <t>Precedence range alignment to 4G</t>
  </si>
  <si>
    <t>Verizon UK Ltd</t>
  </si>
  <si>
    <t>Shanthala Thammaiah</t>
  </si>
  <si>
    <t>108071</t>
  </si>
  <si>
    <t>219</t>
  </si>
  <si>
    <t>19.4.2</t>
  </si>
  <si>
    <t>TEI19 for Packet Core</t>
  </si>
  <si>
    <t>revised</t>
  </si>
  <si>
    <t>29/01/2026 23:56:13</t>
  </si>
  <si>
    <t>C3-260056</t>
  </si>
  <si>
    <t>29.512</t>
  </si>
  <si>
    <t>5GS_Ph1-CT</t>
  </si>
  <si>
    <t>1449</t>
  </si>
  <si>
    <t>C3-260044</t>
  </si>
  <si>
    <t>Full Nonce Counter</t>
  </si>
  <si>
    <t>29/01/2026 23:57:32</t>
  </si>
  <si>
    <t>C3-260045</t>
  </si>
  <si>
    <t>Synchronization of 64-bit counter</t>
  </si>
  <si>
    <t>30/01/2026 00:00:46</t>
  </si>
  <si>
    <t>0210</t>
  </si>
  <si>
    <t>22.3.4</t>
  </si>
  <si>
    <t>C3-260046</t>
  </si>
  <si>
    <t>QUIC-aware proxying using HTTP</t>
  </si>
  <si>
    <t>30/01/2026 00:03:18</t>
  </si>
  <si>
    <t>0211</t>
  </si>
  <si>
    <t>C3-260047</t>
  </si>
  <si>
    <t>Discussion on CT aspects of Sensing_ARC</t>
  </si>
  <si>
    <t>Xiaomi</t>
  </si>
  <si>
    <t>Ruby Gong</t>
  </si>
  <si>
    <t>97773</t>
  </si>
  <si>
    <t>30/01/2026 03:13:41</t>
  </si>
  <si>
    <t>C3-260048</t>
  </si>
  <si>
    <t>New WID on CT aspects of Integrated Sensing and Communication</t>
  </si>
  <si>
    <t>30/01/2026 03:14:30</t>
  </si>
  <si>
    <t>C3-260049</t>
  </si>
  <si>
    <t>New WID on Service Based Interface Protocol Improvements for Release 20</t>
  </si>
  <si>
    <t>China Mobile Com. Corporation</t>
  </si>
  <si>
    <t>Zhenning Huang</t>
  </si>
  <si>
    <t>60086</t>
  </si>
  <si>
    <t>30/01/2026 07:43:28</t>
  </si>
  <si>
    <t>C3-260050</t>
  </si>
  <si>
    <t>New WID on Dynamic NITZ Update</t>
  </si>
  <si>
    <t>30/01/2026 07:44:28</t>
  </si>
  <si>
    <t>C3-260051</t>
  </si>
  <si>
    <t>Study on the Protocol for AI in the 6G System</t>
  </si>
  <si>
    <t>Huawei, HiSilicon, China Mobile</t>
  </si>
  <si>
    <t>Yali Yan</t>
  </si>
  <si>
    <t>66362</t>
  </si>
  <si>
    <t>SID new</t>
  </si>
  <si>
    <t>30/01/2026 10:59:01</t>
  </si>
  <si>
    <t>C3-260052</t>
  </si>
  <si>
    <t>Discussion on the 6G AI SID</t>
  </si>
  <si>
    <t>30/01/2026 11:00:22</t>
  </si>
  <si>
    <t>C3-260053</t>
  </si>
  <si>
    <t>Discussion on Status of Application Enablement to Support Energy Saving study item in SA6</t>
  </si>
  <si>
    <t>292</t>
  </si>
  <si>
    <t>20.1</t>
  </si>
  <si>
    <t>Rel-20 work planning</t>
  </si>
  <si>
    <t>30/01/2026 14:48:44</t>
  </si>
  <si>
    <t>C3-260054</t>
  </si>
  <si>
    <t>Study on the interworking between 3GPP networks and non-3GPP digital terrestrial broadcast networks</t>
  </si>
  <si>
    <t xml:space="preserve">Free Stream Technologies, One Media 3.0, Reliance Jio, IIT Bombay, IIT Kanpur, ETRI </t>
  </si>
  <si>
    <t>Preksha Shah</t>
  </si>
  <si>
    <t>113004</t>
  </si>
  <si>
    <t>31/01/2026 14:43:17</t>
  </si>
  <si>
    <t>C3-260055</t>
  </si>
  <si>
    <t>New WID on IMS stage-3 IETF protocol alignment</t>
  </si>
  <si>
    <t>Nokia</t>
  </si>
  <si>
    <t>Sung Hwan Won</t>
  </si>
  <si>
    <t>70307</t>
  </si>
  <si>
    <t>31/01/2026 14:49:42</t>
  </si>
  <si>
    <t>Verizon UK Ltd, Nokia</t>
  </si>
  <si>
    <t>Source modified on 1/31/2026. Original source : Verizon UK Ltd, Nokia</t>
  </si>
  <si>
    <t>31/01/2026 20:14:30</t>
  </si>
  <si>
    <t>5GS_Ph1-CT, TEI19</t>
  </si>
  <si>
    <t>1</t>
  </si>
  <si>
    <t>4.2.6.2.1, 5.6.2.6, 5.8</t>
  </si>
  <si>
    <t>C3-260057</t>
  </si>
  <si>
    <t>New WID on CT aspects for application enablement for mobile metaverse services Phase 2</t>
  </si>
  <si>
    <t>Samsung R&amp;D Institute India</t>
  </si>
  <si>
    <t>Rashmi Yadav</t>
  </si>
  <si>
    <t>110982</t>
  </si>
  <si>
    <t>02/02/2026 04:24:41</t>
  </si>
  <si>
    <t>C3-260058</t>
  </si>
  <si>
    <t>Addition of ‘digitalSignature’ attribute in Digital Asset Profile</t>
  </si>
  <si>
    <t>Addition of ‘digitalSignature’ attribute in Digital Asset Profile.</t>
  </si>
  <si>
    <t>257</t>
  </si>
  <si>
    <t>19.42</t>
  </si>
  <si>
    <t>CT aspects for application enablement for mobile metaverse services [Metaverse_App]</t>
  </si>
  <si>
    <t>withdrawn</t>
  </si>
  <si>
    <t>02/02/2026 05:22:36</t>
  </si>
  <si>
    <t>29.437</t>
  </si>
  <si>
    <t>Metaverse_App</t>
  </si>
  <si>
    <t>C3-260059</t>
  </si>
  <si>
    <t>02/02/2026 05:28:27</t>
  </si>
  <si>
    <t>0473</t>
  </si>
  <si>
    <t>C3-260060</t>
  </si>
  <si>
    <t>Correction to description of ‘daId’ in yaml file</t>
  </si>
  <si>
    <t>02/02/2026 05:32:40</t>
  </si>
  <si>
    <t>0474</t>
  </si>
  <si>
    <t>C3-260061</t>
  </si>
  <si>
    <t>Discussion on protocol study for 6G AI</t>
  </si>
  <si>
    <t>Tianmei Liang</t>
  </si>
  <si>
    <t>69846</t>
  </si>
  <si>
    <t>02/02/2026 06:09:18</t>
  </si>
  <si>
    <t>C3-260062</t>
  </si>
  <si>
    <t>New SID on Protocol study for 6G AI</t>
  </si>
  <si>
    <t>02/02/2026 06:09:23</t>
  </si>
  <si>
    <t>C3-260063</t>
  </si>
  <si>
    <t>New SID on Network Capability Exposure in 6G</t>
  </si>
  <si>
    <t>02/02/2026 06:09:24</t>
  </si>
  <si>
    <t>C3-255454</t>
  </si>
  <si>
    <t>C3-260064</t>
  </si>
  <si>
    <t>New SID on Interworking between 6G Network and Data Networks</t>
  </si>
  <si>
    <t>C3-255481</t>
  </si>
  <si>
    <t>C3-260065</t>
  </si>
  <si>
    <t>LS on Interworking between 6G Network and Data Networks</t>
  </si>
  <si>
    <t>LS out</t>
  </si>
  <si>
    <t>FS_6G_ARC</t>
  </si>
  <si>
    <t>C3-260066</t>
  </si>
  <si>
    <t>Corrections to MonitoringEventSubscription and UsageThreshold</t>
  </si>
  <si>
    <t>46</t>
  </si>
  <si>
    <t>15.2</t>
  </si>
  <si>
    <t>Release 15 Packet Core Work Items [FS_PC_VBC], [5GS_Ph1-CT], [NAPS-CT], [EDCE5-CT], [eVoLP-CT], [PS_DATA_OFF2-CT], [PC_VBC], [CAPIF-CT], [NETSLICE-5GTRACE-CT], [TEI15] – PC</t>
  </si>
  <si>
    <t>Rel-15</t>
  </si>
  <si>
    <t>15.16.0</t>
  </si>
  <si>
    <t>NAPS-CT</t>
  </si>
  <si>
    <t>0996</t>
  </si>
  <si>
    <t>5.2.1.2.2, 5.3.2.1.2</t>
  </si>
  <si>
    <t>C3-260067</t>
  </si>
  <si>
    <t>Rel-16</t>
  </si>
  <si>
    <t>16.17.0</t>
  </si>
  <si>
    <t>0997</t>
  </si>
  <si>
    <t>5.2.1.2.2, 5.3.2.1.1, 5.3.2.1.2, 5.3.2.2.2.</t>
  </si>
  <si>
    <t>C3-260068</t>
  </si>
  <si>
    <t>02/02/2026 06:09:26</t>
  </si>
  <si>
    <t>17.12.0</t>
  </si>
  <si>
    <t>0998</t>
  </si>
  <si>
    <t>C3-260069</t>
  </si>
  <si>
    <t>18.8.0</t>
  </si>
  <si>
    <t>0999</t>
  </si>
  <si>
    <t>5.2.1.2.2, 5.2.13.3, 5.3.2.1.1, 5.3.2.1.2, 5.3.2.2.2.</t>
  </si>
  <si>
    <t>C3-260070</t>
  </si>
  <si>
    <t>02/02/2026 06:09:27</t>
  </si>
  <si>
    <t>1000</t>
  </si>
  <si>
    <t>C3-260071</t>
  </si>
  <si>
    <t>Corrections to NfLoadLevelInformation and ExceptionTrend</t>
  </si>
  <si>
    <t>49</t>
  </si>
  <si>
    <t>16.2</t>
  </si>
  <si>
    <t>Release 16 Packet Core Work Items [en5GPccSer], [eNA], [5G_eSBA], [ATSSS], [Vertical_LAN], [ETSUN], [PARLOS], [eNS], [5G_eLCS], [5G_CIoT], [5WWC], [RACS], [SBIProtoc16], [eV2XARC], [5G_URLLC], [eNAPIs], [xBDT], [V2XAPP], [MC_XMB-CT], [eCAPIF], [SEAL], [TE</t>
  </si>
  <si>
    <t>02/02/2026 06:09:28</t>
  </si>
  <si>
    <t>29.520</t>
  </si>
  <si>
    <t>16.14.0</t>
  </si>
  <si>
    <t>eNA</t>
  </si>
  <si>
    <t>1140</t>
  </si>
  <si>
    <t>C3-260072</t>
  </si>
  <si>
    <t>02/02/2026 06:09:29</t>
  </si>
  <si>
    <t>17.18.0</t>
  </si>
  <si>
    <t>1141</t>
  </si>
  <si>
    <t>C3-260073</t>
  </si>
  <si>
    <t>02/02/2026 06:09:30</t>
  </si>
  <si>
    <t>18.12.0</t>
  </si>
  <si>
    <t>1142</t>
  </si>
  <si>
    <t>C3-260074</t>
  </si>
  <si>
    <t>02/02/2026 06:09:31</t>
  </si>
  <si>
    <t>1143</t>
  </si>
  <si>
    <t>C3-260075</t>
  </si>
  <si>
    <t>Corrections to API Definition</t>
  </si>
  <si>
    <t>Samsung</t>
  </si>
  <si>
    <t>Meghna Khaturia</t>
  </si>
  <si>
    <t>109365</t>
  </si>
  <si>
    <t>Source modified on 2/2/2026. Original source : Samsung</t>
  </si>
  <si>
    <t>275</t>
  </si>
  <si>
    <t>19.60</t>
  </si>
  <si>
    <t>Energy Efficiency and Energy Saving [EnergySys]</t>
  </si>
  <si>
    <t>02/02/2026 06:17:51</t>
  </si>
  <si>
    <t>29.566</t>
  </si>
  <si>
    <t>5.2.2.2.4, 6.1.6.1, 6.1.3.2.3.1, 6.1.6.2.5, B.1</t>
  </si>
  <si>
    <t>C3-260076</t>
  </si>
  <si>
    <t>Corrections to API Descriptions and Definitions</t>
  </si>
  <si>
    <t>02/02/2026 06:24:38</t>
  </si>
  <si>
    <t>19.0.1</t>
  </si>
  <si>
    <t>0010</t>
  </si>
  <si>
    <t>5.1, 5.2.2.2.2.3, 5.2.3.2.1, 5.2.3.2.2.2, 5.2.3.2.3.2, 5.2.3.2.4.2, 5.3.4.2.2.2, 5.2.8.2.4.2, 5.2.9.2.4.2, 5.2.12.2.4.2, 5.2.15.2.5.2, 6.1.2.5.2.1, 6.1.3.3.1, 6.1.3.3.2.3.1, 6.1.4.6.2.2, 6.1.6.6.2.4, 6.1.11.6.2.7, 6.1.12.6.2.8.</t>
  </si>
  <si>
    <t>C3-260077</t>
  </si>
  <si>
    <t>Spatial Anchor data model correction</t>
  </si>
  <si>
    <t>Parthasarathi Ravindran</t>
  </si>
  <si>
    <t>68434</t>
  </si>
  <si>
    <t>Source modified on 2/2/2026. Original source : Nokia</t>
  </si>
  <si>
    <t>02/02/2026 06:27:23</t>
  </si>
  <si>
    <t>6.1.1.6.2.14, 6.1.1.6.2.19, 6.1.1.6.2.20, 6.1.1.6.2.26, 6.1.1.6.2.27</t>
  </si>
  <si>
    <t>C3-260078</t>
  </si>
  <si>
    <t>Spatial Anchor usage report correction</t>
  </si>
  <si>
    <t>A.4</t>
  </si>
  <si>
    <t>C3-260079</t>
  </si>
  <si>
    <t>SS_SmManagement API correction</t>
  </si>
  <si>
    <t>02/02/2026 06:27:32</t>
  </si>
  <si>
    <t>6.2.1.6.2.16, 6.2.1.6.2.19, 6.2.1.6.3.5, A.5</t>
  </si>
  <si>
    <t>C3-260080</t>
  </si>
  <si>
    <t>SS_SmDiscovery API correction</t>
  </si>
  <si>
    <t>02/02/2026 06:27:33</t>
  </si>
  <si>
    <t>6.2.2.3.2.3, A.6</t>
  </si>
  <si>
    <t>C3-260081</t>
  </si>
  <si>
    <t>SS_SmLocalization API correction</t>
  </si>
  <si>
    <t>02/02/2026 06:27:35</t>
  </si>
  <si>
    <t>6.2.3.3.2.3.1, 6.2.3.6.1, A.7</t>
  </si>
  <si>
    <t>C3-260082</t>
  </si>
  <si>
    <t>SS_SmDataSourceDiscovery API correction</t>
  </si>
  <si>
    <t>02/02/2026 06:27:36</t>
  </si>
  <si>
    <t>4, 6.2.4.3.2.3.1, 6.2.4.6.2.2, A.8</t>
  </si>
  <si>
    <t>C3-260083</t>
  </si>
  <si>
    <t>Digital Asset APIs correction</t>
  </si>
  <si>
    <t>02/02/2026 06:27:37</t>
  </si>
  <si>
    <t>C3-260084</t>
  </si>
  <si>
    <t>ImsEventExposure datatype update</t>
  </si>
  <si>
    <t>227</t>
  </si>
  <si>
    <t>19.12</t>
  </si>
  <si>
    <t>Rel-19 Enhancements of 3GPP Northbound and Application Layer Interfaces and APIs [NBI19]</t>
  </si>
  <si>
    <t>02/02/2026 06:27:40</t>
  </si>
  <si>
    <t>NBI19</t>
  </si>
  <si>
    <t>1765</t>
  </si>
  <si>
    <t>5.43.5.1, 5.43.5.2.4</t>
  </si>
  <si>
    <t>C3-260085</t>
  </si>
  <si>
    <t>NEF mutual authentication update</t>
  </si>
  <si>
    <t>02/02/2026 06:27:42</t>
  </si>
  <si>
    <t>1766</t>
  </si>
  <si>
    <t>6</t>
  </si>
  <si>
    <t>C3-260086</t>
  </si>
  <si>
    <t>NsmfEventExposure Correction</t>
  </si>
  <si>
    <t>02/02/2026 06:27:44</t>
  </si>
  <si>
    <t>29.508</t>
  </si>
  <si>
    <t>0384</t>
  </si>
  <si>
    <t>2, 5.6.1, 5.6.2.2, 5.6.2.9, A.2</t>
  </si>
  <si>
    <t>C3-260087</t>
  </si>
  <si>
    <t>CAPIF correction</t>
  </si>
  <si>
    <t>02/02/2026 06:27:46</t>
  </si>
  <si>
    <t>0385</t>
  </si>
  <si>
    <t>C3-260088</t>
  </si>
  <si>
    <t>Naf_ProSe API correction</t>
  </si>
  <si>
    <t>225</t>
  </si>
  <si>
    <t>19.10</t>
  </si>
  <si>
    <t>Service Based Interface Protocol Improvements Release 19 [SBIProtoc19]</t>
  </si>
  <si>
    <t>02/02/2026 06:27:48</t>
  </si>
  <si>
    <t>29.557</t>
  </si>
  <si>
    <t>19.3.0</t>
  </si>
  <si>
    <t>SBIProtoc19</t>
  </si>
  <si>
    <t>0031</t>
  </si>
  <si>
    <t>6.1.1, 6.1.4.1, 6.1.4.2.1, 6.1.5.2.3.1, 6.1.6.1, 6.1.6.2.2, 6.1.6.3.4, A.2</t>
  </si>
  <si>
    <t>C3-260089</t>
  </si>
  <si>
    <t>ImsEventExposure OpenAPI update</t>
  </si>
  <si>
    <t>255</t>
  </si>
  <si>
    <t>19.40</t>
  </si>
  <si>
    <t>CT aspects of Next Generation Real time Communication services [NG_RTC_Ph2]</t>
  </si>
  <si>
    <t>02/02/2026 06:27:50</t>
  </si>
  <si>
    <t>NG_RTC_Ph2</t>
  </si>
  <si>
    <t>1767</t>
  </si>
  <si>
    <t>5.43.5.2.3, A.41</t>
  </si>
  <si>
    <t>C3-260090</t>
  </si>
  <si>
    <t>ImsParamProvision PATCH update</t>
  </si>
  <si>
    <t>02/02/2026 06:27:52</t>
  </si>
  <si>
    <t>1768</t>
  </si>
  <si>
    <t>4.4.48.2, 5.44.2.1</t>
  </si>
  <si>
    <t>C3-260091</t>
  </si>
  <si>
    <t>PdtqDataPatch update</t>
  </si>
  <si>
    <t>02/02/2026 06:27:53</t>
  </si>
  <si>
    <t>29.519</t>
  </si>
  <si>
    <t>TEI19, AIMLsys</t>
  </si>
  <si>
    <t>0630</t>
  </si>
  <si>
    <t>5.4.2.34, A.2</t>
  </si>
  <si>
    <t>C3-260092</t>
  </si>
  <si>
    <t>Negotiations for planned data transfer with QoS requirements handling</t>
  </si>
  <si>
    <t>02/02/2026 06:27:54</t>
  </si>
  <si>
    <t>C3-260093</t>
  </si>
  <si>
    <t>Corrections to API definitions</t>
  </si>
  <si>
    <t>267</t>
  </si>
  <si>
    <t>19.52</t>
  </si>
  <si>
    <t>Common API Framework (CAPIF) Phase 3 [CAPIF_Ph3]</t>
  </si>
  <si>
    <t>02/02/2026 06:35:43</t>
  </si>
  <si>
    <t>29.222</t>
  </si>
  <si>
    <t>CAPIF_Ph3</t>
  </si>
  <si>
    <t>0461</t>
  </si>
  <si>
    <t>5.10.2.1, 7.11, 8.2.4.2.11, 8.2.4.2.12, 8.4.4.3.4, 8.6.4.2.2, 8.6.4.2.3, 8.11.5.2.2</t>
  </si>
  <si>
    <t>C3-260094</t>
  </si>
  <si>
    <t>Subscription Termination Indication to EIF</t>
  </si>
  <si>
    <t>02/02/2026 06:37:50</t>
  </si>
  <si>
    <t>0386</t>
  </si>
  <si>
    <t>5.6.2.5, 5.6.3.9, A.2</t>
  </si>
  <si>
    <t>C3-260095</t>
  </si>
  <si>
    <t xml:space="preserve">New WID on 3GPP PS Data Off exempt services for disaster roaming </t>
  </si>
  <si>
    <t>LG Electronics</t>
  </si>
  <si>
    <t>Minseon KIM</t>
  </si>
  <si>
    <t>98953</t>
  </si>
  <si>
    <t>02/02/2026 07:31:20</t>
  </si>
  <si>
    <t>C3-260096</t>
  </si>
  <si>
    <t>Discussion on 3GPP PS data off exemptions handling for disaster roaming</t>
  </si>
  <si>
    <t xml:space="preserve">LG Electronics </t>
  </si>
  <si>
    <t>02/02/2026 07:32:20</t>
  </si>
  <si>
    <t>C3-260200</t>
  </si>
  <si>
    <t>C3-260097</t>
  </si>
  <si>
    <t>Signalling Storm Analytics report</t>
  </si>
  <si>
    <t>NTT DOCOMO</t>
  </si>
  <si>
    <t>Tsuyoshi Takakura</t>
  </si>
  <si>
    <t>95084</t>
  </si>
  <si>
    <t>Source modified on 2/2/2026. Original source : NTT DOCOMO</t>
  </si>
  <si>
    <t>02/02/2026 08:15:29</t>
  </si>
  <si>
    <t>AIML_CN</t>
  </si>
  <si>
    <t>1144</t>
  </si>
  <si>
    <t>5.1.6.2.112, 5.1.6.2.x(new)</t>
  </si>
  <si>
    <t>C3-260098</t>
  </si>
  <si>
    <t>New WID on CT aspects of Model Evaluation Metrics Enhancement</t>
  </si>
  <si>
    <t>ZTE</t>
  </si>
  <si>
    <t>Xiaojian Yan</t>
  </si>
  <si>
    <t>72885</t>
  </si>
  <si>
    <t>02/02/2026 08:15:56</t>
  </si>
  <si>
    <t>C3-260099</t>
  </si>
  <si>
    <t>Adding ML model metric to Nnwdaf_VFLTraining subscription</t>
  </si>
  <si>
    <t>Source modified on 2/2/2026. Original source : ZTE</t>
  </si>
  <si>
    <t>1145</t>
  </si>
  <si>
    <t>5.9.6.2.3, 5.9.8, A.10</t>
  </si>
  <si>
    <t>C3-260100</t>
  </si>
  <si>
    <t>Correction on periodic reporting of ML model accuracy inforamtion</t>
  </si>
  <si>
    <t>02/02/2026 08:15:57</t>
  </si>
  <si>
    <t>29.530</t>
  </si>
  <si>
    <t>6.3.6.1, 6.3.6.2.5, 6.3.8, A.4</t>
  </si>
  <si>
    <t>C3-260101</t>
  </si>
  <si>
    <t>Incorrect Notification URI</t>
  </si>
  <si>
    <t>02/02/2026 08:15:58</t>
  </si>
  <si>
    <t>1146</t>
  </si>
  <si>
    <t>4.11.2.4.2</t>
  </si>
  <si>
    <t>C3-260102</t>
  </si>
  <si>
    <t>Missing 403 Forbidden response code in VFLTraining API</t>
  </si>
  <si>
    <t>02/02/2026 08:15:59</t>
  </si>
  <si>
    <t>1769</t>
  </si>
  <si>
    <t>5.46.2.2.3.2, 5.46.2.3.3.2, 5.46.2.3.3.3</t>
  </si>
  <si>
    <t>C3-260103</t>
  </si>
  <si>
    <t>Missing 403 Forbidden response code in Naf_Inference API</t>
  </si>
  <si>
    <t>6.4.3.3.3.1, 6.4.3.3.3.2, 6.4.7.3</t>
  </si>
  <si>
    <t>C3-260104</t>
  </si>
  <si>
    <t>Missing 403 Forbidden response code in Naf_Training API</t>
  </si>
  <si>
    <t>02/02/2026 08:16:00</t>
  </si>
  <si>
    <t>6.3.3.2.3.1, 6.3.3.3.3.2, 6.3.3.3.3.3</t>
  </si>
  <si>
    <t>C3-260105</t>
  </si>
  <si>
    <t>Missing 403 Forbidden response code in Naf_VFLInference API</t>
  </si>
  <si>
    <t>02/02/2026 08:16:01</t>
  </si>
  <si>
    <t>6.2.3.2.3.1, 6.2.3.3.3.2, 6.2.3.3.3.3</t>
  </si>
  <si>
    <t>C3-260106</t>
  </si>
  <si>
    <t>Missing 403 Forbidden response code in Naf_VFLTraining API</t>
  </si>
  <si>
    <t>6.1.3.2.3.1, 6.1.3.3.3.2, 6.1.3.3.3.3</t>
  </si>
  <si>
    <t>C3-260107</t>
  </si>
  <si>
    <t>Missing Application Errors</t>
  </si>
  <si>
    <t>02/02/2026 08:16:03</t>
  </si>
  <si>
    <t>29.591</t>
  </si>
  <si>
    <t>0276</t>
  </si>
  <si>
    <t>C3-260108</t>
  </si>
  <si>
    <t>Incorrect attribute name</t>
  </si>
  <si>
    <t>89</t>
  </si>
  <si>
    <t>17.37</t>
  </si>
  <si>
    <t>CT aspects of eNA_Ph2 [eNA_Ph2]</t>
  </si>
  <si>
    <t>29.574</t>
  </si>
  <si>
    <t>17.8.0</t>
  </si>
  <si>
    <t>0140</t>
  </si>
  <si>
    <t>5.1.6.2.2, 5.1.6.2.3</t>
  </si>
  <si>
    <t>C3-260109</t>
  </si>
  <si>
    <t>02/02/2026 08:16:04</t>
  </si>
  <si>
    <t>18.10.0</t>
  </si>
  <si>
    <t>0141</t>
  </si>
  <si>
    <t>4.2.2.2.2, 4.2.2.2.4, 5.1.6.2.2, 5.1.6.2.3, A.2</t>
  </si>
  <si>
    <t>C3-260110</t>
  </si>
  <si>
    <t>02/02/2026 08:16:05</t>
  </si>
  <si>
    <t>0142</t>
  </si>
  <si>
    <t>C3-260111</t>
  </si>
  <si>
    <t>Incorrect data type name</t>
  </si>
  <si>
    <t>02/02/2026 08:16:06</t>
  </si>
  <si>
    <t>1147</t>
  </si>
  <si>
    <t>5.6.6.2.3</t>
  </si>
  <si>
    <t>C3-260112</t>
  </si>
  <si>
    <t>Inventory for all devices</t>
  </si>
  <si>
    <t>Thomas Luetzenkirchen</t>
  </si>
  <si>
    <t>110661</t>
  </si>
  <si>
    <t>Source modified on 2/2/2026. Original source : Lenovo</t>
  </si>
  <si>
    <t>285</t>
  </si>
  <si>
    <t>19.70</t>
  </si>
  <si>
    <t>CT aspects of Architecture support of Ambient power-enabled Internet of Things [AmbientIoT-CT]</t>
  </si>
  <si>
    <t>02/02/2026 08:16:45</t>
  </si>
  <si>
    <t>AmbientIoT-CT</t>
  </si>
  <si>
    <t>1770</t>
  </si>
  <si>
    <t>5.45.5.2.2, A.43</t>
  </si>
  <si>
    <t>C3-260113</t>
  </si>
  <si>
    <t>02/02/2026 08:22:37</t>
  </si>
  <si>
    <t>29.569</t>
  </si>
  <si>
    <t>19.1.0</t>
  </si>
  <si>
    <t>0013</t>
  </si>
  <si>
    <t>6.1.6.2.2, A.2</t>
  </si>
  <si>
    <t>C3-260114</t>
  </si>
  <si>
    <t>Missing AIoT service operation failure cause</t>
  </si>
  <si>
    <t>02/02/2026 08:32:29</t>
  </si>
  <si>
    <t>0014</t>
  </si>
  <si>
    <t>6.1.6.3.4, A.2</t>
  </si>
  <si>
    <t>C3-260115</t>
  </si>
  <si>
    <t>Policy and Exposure Data Corrections</t>
  </si>
  <si>
    <t>Juan Manuel Fernandez</t>
  </si>
  <si>
    <t>95707</t>
  </si>
  <si>
    <t>Source modified on 2/2/2026. Original source : Ericsson AB.</t>
  </si>
  <si>
    <t>02/02/2026 08:42:54</t>
  </si>
  <si>
    <t>15.12.0</t>
  </si>
  <si>
    <t>0631</t>
  </si>
  <si>
    <t>5.4.2.15, 7.3.2.2</t>
  </si>
  <si>
    <t>C3-260116</t>
  </si>
  <si>
    <t>Discussion on status of AmbientIoT_Ph2_APP</t>
  </si>
  <si>
    <t>CATT</t>
  </si>
  <si>
    <t>Baixiao Wang</t>
  </si>
  <si>
    <t>97153</t>
  </si>
  <si>
    <t>02/02/2026 08:49:32</t>
  </si>
  <si>
    <t>C3-260117</t>
  </si>
  <si>
    <t>02/02/2026 08:52:59</t>
  </si>
  <si>
    <t>16.13.0</t>
  </si>
  <si>
    <t>0632</t>
  </si>
  <si>
    <t>C3-260118</t>
  </si>
  <si>
    <t>02/02/2026 08:56:04</t>
  </si>
  <si>
    <t>17.15.0</t>
  </si>
  <si>
    <t>0633</t>
  </si>
  <si>
    <t>C3-260119</t>
  </si>
  <si>
    <t>02/02/2026 08:58:40</t>
  </si>
  <si>
    <t>0634</t>
  </si>
  <si>
    <t>C3-260120</t>
  </si>
  <si>
    <t>02/02/2026 09:00:42</t>
  </si>
  <si>
    <t>0635</t>
  </si>
  <si>
    <t>C3-260121</t>
  </si>
  <si>
    <t>AM Influence Data Corrections</t>
  </si>
  <si>
    <t>94</t>
  </si>
  <si>
    <t>17.42</t>
  </si>
  <si>
    <t>CT aspects on TEI17_DCAMP [TEI17_DCAMP]</t>
  </si>
  <si>
    <t>02/02/2026 09:04:39</t>
  </si>
  <si>
    <t>TEI17_DCAMP</t>
  </si>
  <si>
    <t>0636</t>
  </si>
  <si>
    <t>6.4.2.17, A.3</t>
  </si>
  <si>
    <t>C3-260122</t>
  </si>
  <si>
    <t>02/02/2026 09:07:20</t>
  </si>
  <si>
    <t>0637</t>
  </si>
  <si>
    <t>C3-260123</t>
  </si>
  <si>
    <t>02/02/2026 09:09:48</t>
  </si>
  <si>
    <t>0638</t>
  </si>
  <si>
    <t>6.4.1, 6.4.2.17, A.3</t>
  </si>
  <si>
    <t>C3-260124</t>
  </si>
  <si>
    <t>Traffic Influence Data Corrections</t>
  </si>
  <si>
    <t>85</t>
  </si>
  <si>
    <t>17.33</t>
  </si>
  <si>
    <t>CT aspects of 5G eEDGE [eEDGE_5GC]</t>
  </si>
  <si>
    <t>02/02/2026 09:12:37</t>
  </si>
  <si>
    <t>eEDGE_5GC</t>
  </si>
  <si>
    <t>0639</t>
  </si>
  <si>
    <t>6.4.2.3</t>
  </si>
  <si>
    <t>C3-260125</t>
  </si>
  <si>
    <t>02/02/2026 09:15:17</t>
  </si>
  <si>
    <t>0640</t>
  </si>
  <si>
    <t>C3-260126</t>
  </si>
  <si>
    <t>02/02/2026 09:18:14</t>
  </si>
  <si>
    <t>0641</t>
  </si>
  <si>
    <t>C3-260127</t>
  </si>
  <si>
    <t>New WID_Rel-20 Enhancement of Network Automation Enablers</t>
  </si>
  <si>
    <t>Huawei</t>
  </si>
  <si>
    <t>Xuefei Zhang</t>
  </si>
  <si>
    <t>92937</t>
  </si>
  <si>
    <t>02/02/2026 09:20:45</t>
  </si>
  <si>
    <t>C3-260128</t>
  </si>
  <si>
    <t>Discussion on Enhancement of Network Automation Enablers</t>
  </si>
  <si>
    <t>C3-260129</t>
  </si>
  <si>
    <t>Corrections and clarifications on the attributes for DCCF APIs</t>
  </si>
  <si>
    <t>Source modified on 2/2/2026. Original source : Huawei</t>
  </si>
  <si>
    <t>0143</t>
  </si>
  <si>
    <t>4.3.2.2.2, 5.1.6.2.3</t>
  </si>
  <si>
    <t>C3-260130</t>
  </si>
  <si>
    <t>Corrections on the attribute name and HTTP status codes for Naf_Inference API</t>
  </si>
  <si>
    <t>02/02/2026 09:20:47</t>
  </si>
  <si>
    <t>6.4.6.2.4, 6.4.3.2, 6.4.3.2.3.1, 6.4.3.3.3.1, 6.4.3.3.3.2</t>
  </si>
  <si>
    <t>C3-260131</t>
  </si>
  <si>
    <t>Corrections on the resource name and consumer of Naf_VFLInference API</t>
  </si>
  <si>
    <t>02/02/2026 09:20:48</t>
  </si>
  <si>
    <t>4, 5.3.2.2.2, 6.2.3.2.3.1, 6.2.3.3.3.2, 6.2.3.3.3.3, 6.2.6.2.2, 6.2.6.2.3</t>
  </si>
  <si>
    <t>C3-260132</t>
  </si>
  <si>
    <t>Corrections on the status code and attribute presence of Naf_VFLTraining API</t>
  </si>
  <si>
    <t>02/02/2026 09:20:49</t>
  </si>
  <si>
    <t>5.2.1.1, 6.1.3.2.3.1, 6.1.3.3.3.2, 6.1.3.3.3.3, 6.1.6.2.2</t>
  </si>
  <si>
    <t>C3-260133</t>
  </si>
  <si>
    <t>Enhancements and corrections on the Naf_Training API</t>
  </si>
  <si>
    <t>02/02/2026 09:20:51</t>
  </si>
  <si>
    <t>6.3.6.2.2, 6.3.6.2.4, 6.3.3.2.3.1, 6.3.3.3.3.2, 6.3.3.3.3.3, A.4</t>
  </si>
  <si>
    <t>C3-260134</t>
  </si>
  <si>
    <t>Corrections on the resource name and attribute name of Nnef_Inference API</t>
  </si>
  <si>
    <t>02/02/2026 09:20:52</t>
  </si>
  <si>
    <t>0277</t>
  </si>
  <si>
    <t>4.11.2.2.3, 5.8.3.1, 5.8.3.2, 5.8.6.2.2, A.9</t>
  </si>
  <si>
    <t>C3-260135</t>
  </si>
  <si>
    <t>Corrections on the resource name and consumers of Nnef_Training API</t>
  </si>
  <si>
    <t>02/02/2026 09:20:54</t>
  </si>
  <si>
    <t>0278</t>
  </si>
  <si>
    <t>4.9.1.1, 4.9.1.2, 4.9.1.3.2, 5.10.3.1, 5.10.3.3.3.2, 5.10.5.2.2, 5.10.6.2.2</t>
  </si>
  <si>
    <t>C3-260136</t>
  </si>
  <si>
    <t>Corrections on the resource name and reference TS for Nnef_VFLInference API</t>
  </si>
  <si>
    <t>02/02/2026 09:20:55</t>
  </si>
  <si>
    <t>0279</t>
  </si>
  <si>
    <t>4.10.2.2.2, 4.10.2.2.3, 5.7.3.1, 5.7.3.3.3.1, 5.7.3.3.3.2, 5.7.3.3.3.4, 5.7.6.1, A.8</t>
  </si>
  <si>
    <t>C3-260137</t>
  </si>
  <si>
    <t>Corrections on the resource name of Nnef_VFLTraining API</t>
  </si>
  <si>
    <t>02/02/2026 09:20:57</t>
  </si>
  <si>
    <t>0280</t>
  </si>
  <si>
    <t>5.9.3.3.1, 5.9.3.3.3.1, 5.9.3.3.3.2, 5.9.3.3.3.3, A.10</t>
  </si>
  <si>
    <t>C3-260138</t>
  </si>
  <si>
    <t>Corrections on the resource name and status codes for VFLInference API</t>
  </si>
  <si>
    <t>02/02/2026 09:20:59</t>
  </si>
  <si>
    <t>1771</t>
  </si>
  <si>
    <t>5.47.2.2.2, 5.47.2.2.3.1, 5.47.2.3.2, 5.47.2.3.3.1, 5.47.2.3.3.2</t>
  </si>
  <si>
    <t>C3-260139</t>
  </si>
  <si>
    <t>Fix the misalignments and errors for VFLTraining API</t>
  </si>
  <si>
    <t>02/02/2026 09:21:01</t>
  </si>
  <si>
    <t>1772</t>
  </si>
  <si>
    <t>5.46.2.2.3.2, 5.46.2.3.3.2, 5.46.2.3.3.3, 5.46.5.3.2, A.44</t>
  </si>
  <si>
    <t>C3-260140</t>
  </si>
  <si>
    <t>Figure corrections and clarifications for Nnwdaf_VFLInference API</t>
  </si>
  <si>
    <t>02/02/2026 09:21:02</t>
  </si>
  <si>
    <t>1148</t>
  </si>
  <si>
    <t>4.11.2.2.2, 4.11.2.3.2, 4.11.2.4.2, 5.10.6.2.4</t>
  </si>
  <si>
    <t>C3-260141</t>
  </si>
  <si>
    <t>Removal of Editor’s Note and clarifications for Nnwdaf_VFLTraining API</t>
  </si>
  <si>
    <t>02/02/2026 09:21:04</t>
  </si>
  <si>
    <t>1149</t>
  </si>
  <si>
    <t>5.9.6.2.2, 5.9.6.2.3</t>
  </si>
  <si>
    <t>C3-260142</t>
  </si>
  <si>
    <t>Resolve the Editor’s Notes of MLModelInfo data structure</t>
  </si>
  <si>
    <t>02/02/2026 09:21:06</t>
  </si>
  <si>
    <t>1150</t>
  </si>
  <si>
    <t>5.1.6.2.29, 5.1.6.2.69</t>
  </si>
  <si>
    <t>C3-260143</t>
  </si>
  <si>
    <t>Support of ML model accuracy monitoring information</t>
  </si>
  <si>
    <t>02/02/2026 09:21:07</t>
  </si>
  <si>
    <t>1151</t>
  </si>
  <si>
    <t>5.9.6.2.9, A.10</t>
  </si>
  <si>
    <t>C3-260144</t>
  </si>
  <si>
    <t>Support of applicable area of the data in the notification</t>
  </si>
  <si>
    <t>253</t>
  </si>
  <si>
    <t>19.38</t>
  </si>
  <si>
    <t>Rel-19 Enhancements of Network Automation Enablers [eNetAE19]</t>
  </si>
  <si>
    <t>02/02/2026 09:21:09</t>
  </si>
  <si>
    <t>eNetAE19</t>
  </si>
  <si>
    <t>0387</t>
  </si>
  <si>
    <t>5.6.2.5, 5.8, A.2</t>
  </si>
  <si>
    <t>C3-260145</t>
  </si>
  <si>
    <t>Corrections on the service name and data types for Nnef_DNAIMapping API</t>
  </si>
  <si>
    <t>196</t>
  </si>
  <si>
    <t>18.68</t>
  </si>
  <si>
    <t>CT4 aspects of UPF enhancement for exposure and SBA [UPEAS]</t>
  </si>
  <si>
    <t>02/02/2026 09:21:10</t>
  </si>
  <si>
    <t>UPEAS</t>
  </si>
  <si>
    <t>0281</t>
  </si>
  <si>
    <t>4.1, 4.6.1.2, 5.5.3.3.3.2</t>
  </si>
  <si>
    <t>C3-260146</t>
  </si>
  <si>
    <t>02/02/2026 09:21:11</t>
  </si>
  <si>
    <t>0282</t>
  </si>
  <si>
    <t>C3-260147</t>
  </si>
  <si>
    <t>Enhancements on the Multiplexed Media Identification and Data Rate Limitation information reporting</t>
  </si>
  <si>
    <t>02/02/2026 09:21:13</t>
  </si>
  <si>
    <t>29.514</t>
  </si>
  <si>
    <t>0824</t>
  </si>
  <si>
    <t>4.2.2.1, 4.2.3.1, 4.2.5.1, 5.8</t>
  </si>
  <si>
    <t>C3-260148</t>
  </si>
  <si>
    <t>Enhancements on the Multiplexed Media Identification Information</t>
  </si>
  <si>
    <t>02/02/2026 09:21:15</t>
  </si>
  <si>
    <t>1450</t>
  </si>
  <si>
    <t>4.2.2.1, 4.2.2.27, 4.2.6.10.5, 5.6.2.3, A.2</t>
  </si>
  <si>
    <t>C3-260149</t>
  </si>
  <si>
    <t>PDTQ Corrections</t>
  </si>
  <si>
    <t>02/02/2026 09:26:10</t>
  </si>
  <si>
    <t>0642</t>
  </si>
  <si>
    <t>5.4.2.11</t>
  </si>
  <si>
    <t>C3-260150</t>
  </si>
  <si>
    <t>AKMA Data Model Corrections</t>
  </si>
  <si>
    <t>132</t>
  </si>
  <si>
    <t>18.4.2</t>
  </si>
  <si>
    <t>TEI18 for Packet Core</t>
  </si>
  <si>
    <t>02/02/2026 09:31:07</t>
  </si>
  <si>
    <t>18.11.0</t>
  </si>
  <si>
    <t>AKMA-CT, TEI18</t>
  </si>
  <si>
    <t>1773</t>
  </si>
  <si>
    <t>5.14.5.3.2</t>
  </si>
  <si>
    <t>C3-260151</t>
  </si>
  <si>
    <t>02/02/2026 09:33:50</t>
  </si>
  <si>
    <t>1774</t>
  </si>
  <si>
    <t>C3-260152</t>
  </si>
  <si>
    <t>Modification of BDT Energy Indicator</t>
  </si>
  <si>
    <t>Ericsson AB.</t>
  </si>
  <si>
    <t>02/02/2026 09:36:48</t>
  </si>
  <si>
    <t>C3-260153</t>
  </si>
  <si>
    <t>Correct the rule error report when UE Suspends</t>
  </si>
  <si>
    <t>Meifang Zhu</t>
  </si>
  <si>
    <t>113132</t>
  </si>
  <si>
    <t>02/02/2026 09:38:56</t>
  </si>
  <si>
    <t>15.17.0</t>
  </si>
  <si>
    <t>1451</t>
  </si>
  <si>
    <t>B.3.4.2.1</t>
  </si>
  <si>
    <t>C3-260154</t>
  </si>
  <si>
    <t>02/02/2026 09:38:58</t>
  </si>
  <si>
    <t>16.22.0</t>
  </si>
  <si>
    <t>1452</t>
  </si>
  <si>
    <t>C3-260155</t>
  </si>
  <si>
    <t>17.17.0</t>
  </si>
  <si>
    <t>1453</t>
  </si>
  <si>
    <t>C3-260156</t>
  </si>
  <si>
    <t>02/02/2026 09:38:59</t>
  </si>
  <si>
    <t>1454</t>
  </si>
  <si>
    <t>C3-260157</t>
  </si>
  <si>
    <t>02/02/2026 09:39:00</t>
  </si>
  <si>
    <t>1455</t>
  </si>
  <si>
    <t>C3-260158</t>
  </si>
  <si>
    <t>Corrections to the data type AnGwAddress</t>
  </si>
  <si>
    <t>02/02/2026 09:39:02</t>
  </si>
  <si>
    <t>0825</t>
  </si>
  <si>
    <t>5.6.2.20</t>
  </si>
  <si>
    <t>C3-260159</t>
  </si>
  <si>
    <t>0826</t>
  </si>
  <si>
    <t>C3-260160</t>
  </si>
  <si>
    <t>02/02/2026 09:39:03</t>
  </si>
  <si>
    <t>0827</t>
  </si>
  <si>
    <t>C3-260161</t>
  </si>
  <si>
    <t>02/02/2026 09:39:04</t>
  </si>
  <si>
    <t>0828</t>
  </si>
  <si>
    <t>C3-260162</t>
  </si>
  <si>
    <t>02/02/2026 09:39:05</t>
  </si>
  <si>
    <t>0829</t>
  </si>
  <si>
    <t>C3-260163</t>
  </si>
  <si>
    <t>Correct the incorrect attribute for access information</t>
  </si>
  <si>
    <t>ATSSS</t>
  </si>
  <si>
    <t>1456</t>
  </si>
  <si>
    <t>4.2.2.8</t>
  </si>
  <si>
    <t>C3-260164</t>
  </si>
  <si>
    <t>02/02/2026 09:39:06</t>
  </si>
  <si>
    <t>1457</t>
  </si>
  <si>
    <t>C3-260165</t>
  </si>
  <si>
    <t>02/02/2026 09:39:07</t>
  </si>
  <si>
    <t>1458</t>
  </si>
  <si>
    <t>C3-260166</t>
  </si>
  <si>
    <t>02/02/2026 09:39:08</t>
  </si>
  <si>
    <t>1459</t>
  </si>
  <si>
    <t>C3-260167</t>
  </si>
  <si>
    <t>Corrections to attribute with incorrect enumeration</t>
  </si>
  <si>
    <t>103</t>
  </si>
  <si>
    <t>17.51</t>
  </si>
  <si>
    <t>Enhancement of 5G PCC related services in Rel-17 [en5GPccSer17]</t>
  </si>
  <si>
    <t>02/02/2026 09:39:20</t>
  </si>
  <si>
    <t>en5GPccSer17, TEI17_NIESGU</t>
  </si>
  <si>
    <t>1460</t>
  </si>
  <si>
    <t>5.6.3.6, B.3.4.10</t>
  </si>
  <si>
    <t>C3-260168</t>
  </si>
  <si>
    <t>02/02/2026 09:39:21</t>
  </si>
  <si>
    <t>1461</t>
  </si>
  <si>
    <t>C3-260169</t>
  </si>
  <si>
    <t>02/02/2026 09:39:22</t>
  </si>
  <si>
    <t>1462</t>
  </si>
  <si>
    <t>C3-260170</t>
  </si>
  <si>
    <t>Corrections to the datatype GeographicalArea handing</t>
  </si>
  <si>
    <t>02/02/2026 09:39:23</t>
  </si>
  <si>
    <t>1775</t>
  </si>
  <si>
    <t>A.2</t>
  </si>
  <si>
    <t>C3-260171</t>
  </si>
  <si>
    <t>1776</t>
  </si>
  <si>
    <t>C3-260172</t>
  </si>
  <si>
    <t>02/02/2026 09:39:24</t>
  </si>
  <si>
    <t>1777</t>
  </si>
  <si>
    <t>C3-260173</t>
  </si>
  <si>
    <t>Remove editor’s note for frozen specification</t>
  </si>
  <si>
    <t>245</t>
  </si>
  <si>
    <t>19.30</t>
  </si>
  <si>
    <t>CT aspects of QoS monitoring enhancement [TEI19_QME]</t>
  </si>
  <si>
    <t>02/02/2026 09:39:25</t>
  </si>
  <si>
    <t>29.565</t>
  </si>
  <si>
    <t>TEI19_QME</t>
  </si>
  <si>
    <t>0185</t>
  </si>
  <si>
    <t>6.2.8</t>
  </si>
  <si>
    <t>C3-260174</t>
  </si>
  <si>
    <t>Correction to FlowInfo in CommonData</t>
  </si>
  <si>
    <t>02/02/2026 09:39:26</t>
  </si>
  <si>
    <t>1001</t>
  </si>
  <si>
    <t>5.2.1.2.8</t>
  </si>
  <si>
    <t>C3-260175</t>
  </si>
  <si>
    <t>Correction to UserPlaneEventReport in AsSessionWithQoS API</t>
  </si>
  <si>
    <t>02/02/2026 09:39:27</t>
  </si>
  <si>
    <t>XRM_Ph2, TEI19, XRM</t>
  </si>
  <si>
    <t>1002</t>
  </si>
  <si>
    <t>5.14.2.1.1, 5.14.2.1.5</t>
  </si>
  <si>
    <t>C3-260176</t>
  </si>
  <si>
    <t>Ethernet Packet filter alignment with stage 2 requirements</t>
  </si>
  <si>
    <t>297</t>
  </si>
  <si>
    <t>20.4.2</t>
  </si>
  <si>
    <t>TEI20 for Packet Core</t>
  </si>
  <si>
    <t>02/02/2026 09:39:28</t>
  </si>
  <si>
    <t>TEI20</t>
  </si>
  <si>
    <t>C3-260177</t>
  </si>
  <si>
    <t>Discussion on Rel-20 Enhancements of UE Policy</t>
  </si>
  <si>
    <t>C3-260178</t>
  </si>
  <si>
    <t>New SID on Study of Network Capability Exposure in 6G System</t>
  </si>
  <si>
    <t>Narendranath Durga Tangudu</t>
  </si>
  <si>
    <t>73161</t>
  </si>
  <si>
    <t>02/02/2026 10:06:01</t>
  </si>
  <si>
    <t>C3-260179</t>
  </si>
  <si>
    <t>Discussion on the 6G 3GPP Network Capability Exposure</t>
  </si>
  <si>
    <t>Huawei, HiSilicon</t>
  </si>
  <si>
    <t>02/02/2026 10:08:07</t>
  </si>
  <si>
    <t>C3-260180</t>
  </si>
  <si>
    <t>Study on the 3GPP Network Capability Exposure in the 6G System</t>
  </si>
  <si>
    <t>C3-260181</t>
  </si>
  <si>
    <t>Discussion on Status of Application User Consent study item in SA6</t>
  </si>
  <si>
    <t>02/02/2026 10:14:44</t>
  </si>
  <si>
    <t>C3-260182</t>
  </si>
  <si>
    <t>Correction of outputParameters attribute in Log data type</t>
  </si>
  <si>
    <t>15.13.0</t>
  </si>
  <si>
    <t>CAPIF-CT</t>
  </si>
  <si>
    <t>0462</t>
  </si>
  <si>
    <t>8.7.4.2.3</t>
  </si>
  <si>
    <t>C3-260183</t>
  </si>
  <si>
    <t>02/02/2026 10:14:45</t>
  </si>
  <si>
    <t>16.12.0</t>
  </si>
  <si>
    <t>0463</t>
  </si>
  <si>
    <t>C3-260184</t>
  </si>
  <si>
    <t>02/02/2026 10:14:46</t>
  </si>
  <si>
    <t>17.9.0</t>
  </si>
  <si>
    <t>0464</t>
  </si>
  <si>
    <t>C3-260185</t>
  </si>
  <si>
    <t>02/02/2026 10:14:47</t>
  </si>
  <si>
    <t>18.7.0</t>
  </si>
  <si>
    <t>0465</t>
  </si>
  <si>
    <t>C3-260186</t>
  </si>
  <si>
    <t>0466</t>
  </si>
  <si>
    <t>C3-260187</t>
  </si>
  <si>
    <t>Correction of SS_DAMediaManagement API and general corrections</t>
  </si>
  <si>
    <t>02/02/2026 10:14:48</t>
  </si>
  <si>
    <t>0475</t>
  </si>
  <si>
    <t>7.1.6.6.1, 7.4.1.4.1, 7.4.1.4.2.31, 7.10.7.4.1, 7.10.10.6.2.10, 7.10.13.6.2.2, 7.13.1.6.1, 7.13.2.6.1, 7.13.3.6.2.2, 7.13.3.6.2.3</t>
  </si>
  <si>
    <t>C3-260188</t>
  </si>
  <si>
    <t>Correction of suppFeat attribute in ValServiceAreaData data type</t>
  </si>
  <si>
    <t>02/02/2026 10:14:49</t>
  </si>
  <si>
    <t>0476</t>
  </si>
  <si>
    <t>7.1.3.4.2.4</t>
  </si>
  <si>
    <t>C3-260189</t>
  </si>
  <si>
    <t>02/02/2026 10:14:50</t>
  </si>
  <si>
    <t>0477</t>
  </si>
  <si>
    <t>C3-260190</t>
  </si>
  <si>
    <t>Correction of valSvcAreaConts attribute in ValServiceAreaNotif data type</t>
  </si>
  <si>
    <t>0478</t>
  </si>
  <si>
    <t>A.12</t>
  </si>
  <si>
    <t>C3-260191</t>
  </si>
  <si>
    <t>02/02/2026 10:14:51</t>
  </si>
  <si>
    <t>0479</t>
  </si>
  <si>
    <t>C3-260192</t>
  </si>
  <si>
    <t>Corrections on SS_AADRF_DataManagement API</t>
  </si>
  <si>
    <t>02/02/2026 10:14:52</t>
  </si>
  <si>
    <t>TEI19, ADAES</t>
  </si>
  <si>
    <t>0480</t>
  </si>
  <si>
    <t>7.10.8.5.1, 7.10.8.5.2.6, 7.10.8.5.2.7, 7.10.8.5.2.12, 7.10.8.5.2.13, 7.10.8.5.2.15, 7.10.8.5.2.16, A.22</t>
  </si>
  <si>
    <t>C3-260193</t>
  </si>
  <si>
    <t>Corrections on SS_ADAE_AIMLMemberCapabilityAnalytics API</t>
  </si>
  <si>
    <t>278</t>
  </si>
  <si>
    <t>19.63</t>
  </si>
  <si>
    <t>CT aspects of Rel-19 Application Data Analytics Enablement Service [TEI19_ADAES]</t>
  </si>
  <si>
    <t>TEI19_ADAES</t>
  </si>
  <si>
    <t>0481</t>
  </si>
  <si>
    <t>7.10.11.5.1, 7.10.11.5.2.2, 7.10.11.5.2.8, 7.10.11.5.3.3</t>
  </si>
  <si>
    <t>C3-260194</t>
  </si>
  <si>
    <t>Corrections on SS_ADAE_CollisionDetectionAnalytics API</t>
  </si>
  <si>
    <t>02/02/2026 10:14:53</t>
  </si>
  <si>
    <t>0482</t>
  </si>
  <si>
    <t>7.10.10.6.1, 7.10.10.6.2.8, 7.10.10.6.2.9</t>
  </si>
  <si>
    <t>C3-260195</t>
  </si>
  <si>
    <t>Corrections on SS_ADAE_DN_energy_analytics API</t>
  </si>
  <si>
    <t>02/02/2026 10:14:54</t>
  </si>
  <si>
    <t>0483</t>
  </si>
  <si>
    <t>7.10.15.6.1, 7.10.15.6.2.2</t>
  </si>
  <si>
    <t>C3-260196</t>
  </si>
  <si>
    <t>Corrections on SS_ADAE_LocationAccuracyAnalytics API</t>
  </si>
  <si>
    <t>0484</t>
  </si>
  <si>
    <t>7.10.4.4.1, 7.10.4.4.2.4</t>
  </si>
  <si>
    <t>C3-260197</t>
  </si>
  <si>
    <t>Corrections on SS_ADAE_LocationRelatedUeGroupAnalytics API</t>
  </si>
  <si>
    <t>02/02/2026 10:14:55</t>
  </si>
  <si>
    <t>0485</t>
  </si>
  <si>
    <t>7.10.9.6.1, 7.10.9.6.2.7</t>
  </si>
  <si>
    <t>C3-260198</t>
  </si>
  <si>
    <t>Corrections on SS_ADAE_Server2ServerPerformanceAnalytics API</t>
  </si>
  <si>
    <t>02/02/2026 10:14:56</t>
  </si>
  <si>
    <t>0486</t>
  </si>
  <si>
    <t>7.10.14.6.2.2, 7.10.14.6.2.4</t>
  </si>
  <si>
    <t>C3-260199</t>
  </si>
  <si>
    <t>Corrections on SS_ADAE_UeRatConnectivityAnalytics API</t>
  </si>
  <si>
    <t>02/02/2026 10:14:57</t>
  </si>
  <si>
    <t>0487</t>
  </si>
  <si>
    <t>7.10.12.6.2.6</t>
  </si>
  <si>
    <t>02/02/2026 10:27:03</t>
  </si>
  <si>
    <t>C3-260201</t>
  </si>
  <si>
    <t>New WID on Rel-20 Enhancements of the 3GPP Network Capability Exposure Interfaces and APIs</t>
  </si>
  <si>
    <t>Abdessamad EL MOATAMID</t>
  </si>
  <si>
    <t>89270</t>
  </si>
  <si>
    <t>02/02/2026 10:27:28</t>
  </si>
  <si>
    <t>C3-260202</t>
  </si>
  <si>
    <t>New WID on Service Enabler Architecture Layer (SEAL) Phase 4</t>
  </si>
  <si>
    <t>C3-260203</t>
  </si>
  <si>
    <t>Summary and status of SEALDD Phase 3 work</t>
  </si>
  <si>
    <t>C3-260204</t>
  </si>
  <si>
    <t>Discussion on the stage-2 status of AmbientIoT Phase 2</t>
  </si>
  <si>
    <t>C3-260205</t>
  </si>
  <si>
    <t>Corrections to the MBSEventsExt feature</t>
  </si>
  <si>
    <t>29.580</t>
  </si>
  <si>
    <t>0066</t>
  </si>
  <si>
    <t>6.2.6.3.4</t>
  </si>
  <si>
    <t>C3-260206</t>
  </si>
  <si>
    <t>Corrections to the Individual MBS User Data Ingest Session resource update via PATCH</t>
  </si>
  <si>
    <t>02/02/2026 10:27:29</t>
  </si>
  <si>
    <t>0067</t>
  </si>
  <si>
    <t>5.3.2.2.2, 5.3.2.4.2, 6.2.6.1, 6.2.6.2.20 (new clause), 6.2.6.2.21 (new clause), 6.2.8, A.3</t>
  </si>
  <si>
    <t>C3-260207</t>
  </si>
  <si>
    <t>Corrections to the apiName in resource URIs for the SS_SAnManagement API</t>
  </si>
  <si>
    <t>02/02/2026 10:27:31</t>
  </si>
  <si>
    <t>6.1.1.1, 6.1.1.3.2.2, 6.1.1.3.2.3.1, 6.1.1.3.3.2, 6.1.1.3.4.2, 6.1.1.3.4.3.1, 6.1.1.3.5.2</t>
  </si>
  <si>
    <t>C3-260208</t>
  </si>
  <si>
    <t>Corrections to the resource ID variable name in resource URIs for the SS_SAnManagement API</t>
  </si>
  <si>
    <t>02/02/2026 10:27:33</t>
  </si>
  <si>
    <t>6.1.1.3.4.3.1, 6.1.1.3.5.2</t>
  </si>
  <si>
    <t>C3-260209</t>
  </si>
  <si>
    <t>Corrections to the data model of the SS_SAnManagement API</t>
  </si>
  <si>
    <t>02/02/2026 10:27:34</t>
  </si>
  <si>
    <t>0011</t>
  </si>
  <si>
    <t>6.1.1.6.2.3, 6.1.1.6.2.8, 6.1.1.6.2.10, 6.1.1.6.2.14</t>
  </si>
  <si>
    <t>C3-260210</t>
  </si>
  <si>
    <t>Corrections to the SS_SAnDiscovery API</t>
  </si>
  <si>
    <t>02/02/2026 10:27:36</t>
  </si>
  <si>
    <t>0012</t>
  </si>
  <si>
    <t>6.1.2.1, 6.1.2.3.2.3.1, A.3</t>
  </si>
  <si>
    <t>C3-260211</t>
  </si>
  <si>
    <t>Corrections to the SS_SAnUsage API</t>
  </si>
  <si>
    <t>02/02/2026 10:27:38</t>
  </si>
  <si>
    <t>5.2.3.1, 5.2.3.2.7.2, 6.1.3.4.1, 6.1.3.4.2, 6.1.3.4.2.2, A.4</t>
  </si>
  <si>
    <t>C3-260212</t>
  </si>
  <si>
    <t>Corrections to the data model of the SS_SAnUsage API</t>
  </si>
  <si>
    <t>02/02/2026 10:27:39</t>
  </si>
  <si>
    <t>6.1.3.6.2.2, 6.1.3.6.2.3, 6.1.3.6.2.6, 6.1.3.6.2.10, 6.1.3.6.2.11, A.4</t>
  </si>
  <si>
    <t>C3-260213</t>
  </si>
  <si>
    <t>Corrections to the definition of the stage 2 SS_SAnUsage_Request service operation</t>
  </si>
  <si>
    <t>02/02/2026 10:27:40</t>
  </si>
  <si>
    <t>0015</t>
  </si>
  <si>
    <t>5.2.3.2.7.2, 5.2.3.2.2.1, 5.2.3.2.2.2, 5.2.3.2.2.3 (new clause), 5.2.3.2.2.6 (voided), 6.1.3.3.2.3.1, 6.1.3.6.1, 6.1.3.6.2.12 (new clause), A.4</t>
  </si>
  <si>
    <t>C3-260214</t>
  </si>
  <si>
    <t>Corrections to the SS_SmManagement API</t>
  </si>
  <si>
    <t>02/02/2026 10:27:42</t>
  </si>
  <si>
    <t>0016</t>
  </si>
  <si>
    <t>6.2.1.6.2.19, A.5</t>
  </si>
  <si>
    <t>C3-260215</t>
  </si>
  <si>
    <t>Title modified on 2/2/2026. Original title : Corrections to the notifications of the SS_SmManagement API&lt;br/&gt;&lt;br/&gt;Source modified on 2/2/2026. Original source : Huawei</t>
  </si>
  <si>
    <t>02/02/2026 10:27:43</t>
  </si>
  <si>
    <t>0017</t>
  </si>
  <si>
    <t>5.3.1.2.7.2, 6.2.1.5.1, 6.2.1.5.2.2, 6.2.1.6.2.2, 6.2.1.6.2.18, A.5</t>
  </si>
  <si>
    <t>C3-260216</t>
  </si>
  <si>
    <t>Corrections to the SS_SmDiscovery API</t>
  </si>
  <si>
    <t>02/02/2026 10:27:45</t>
  </si>
  <si>
    <t>0018</t>
  </si>
  <si>
    <t>5.3.2.2.2.2, 6.2.2.1, 6.2.2.3.1, 6.2.2.3.2.1, 6.2.2.3.2.3, 6.2.2.6.2.2, 6.2.2.6.2.3, A.6</t>
  </si>
  <si>
    <t>C3-260217</t>
  </si>
  <si>
    <t>Corrections to the SS_SmLocalization API</t>
  </si>
  <si>
    <t>02/02/2026 10:27:46</t>
  </si>
  <si>
    <t>0019</t>
  </si>
  <si>
    <t>5.3.3.2.2.2, 6.2.3.1, 6.2.3.3.2.3.1, 6.2.3.6.2.3, A.7</t>
  </si>
  <si>
    <t>C3-260218</t>
  </si>
  <si>
    <t>Corrections to the SS_SmDataSourceDiscovery API</t>
  </si>
  <si>
    <t>0020</t>
  </si>
  <si>
    <t>5.3.4.2.2.2, 6.2.4.1, 6.2.4.3.2.3.1, 6.2.4.6.1, 6.2.4.6.2.2, A.8</t>
  </si>
  <si>
    <t>C3-260219</t>
  </si>
  <si>
    <t>Corrections to the MMTel_DCAppManagement_Configure service operation</t>
  </si>
  <si>
    <t>277</t>
  </si>
  <si>
    <t>19.62</t>
  </si>
  <si>
    <t>CT aspects for application enablement aspects for MMTel [MMTel_App]</t>
  </si>
  <si>
    <t>02/02/2026 10:27:47</t>
  </si>
  <si>
    <t>29.392</t>
  </si>
  <si>
    <t>MMTel_App</t>
  </si>
  <si>
    <t>5.2.2.2.2, A.2</t>
  </si>
  <si>
    <t>C3-260220</t>
  </si>
  <si>
    <t>Corrections to the service description clauses of the MMTel_DCAppCall API</t>
  </si>
  <si>
    <t>02/02/2026 10:27:48</t>
  </si>
  <si>
    <t>5.3.1, 5.3.2.1, 5.3.2.2, 5.3.2.2.1, 5.3.2.2.2, 5.3.2.3, 5.3.2.3.1, 5.3.2.3.2, 5.3.2.4.1, 5.3.2.4.2</t>
  </si>
  <si>
    <t>C3-260221</t>
  </si>
  <si>
    <t>Corrections to the API definition clauses of the MMTel_DCAppCall API</t>
  </si>
  <si>
    <t>02/02/2026 10:27:49</t>
  </si>
  <si>
    <t>6.2.1, 6.2.2, 6.2.4.1, 6.2.4.2, 6.2.4.2.1, 6.2.4.2.2, 6.2.4.3, 6.2.4.3.1, 6.2.4.3.2, 6.2.5, 6.2.5.1.1, 6.2.5.1.2, 6.2.5.1.3.1, 6.2.6.1, 6.2.6.2.2, 6.2.6.2.3, 6.2.6.2.4, 6.2.6.2.5, 6.2.6.2.6, 6.2.6.2.7, 6.2.6.3.2, 6.2.6.3.3, 6.2.6.3.4, 6.2.6.4, 6.2.6.5, 6.2.6.5.1</t>
  </si>
  <si>
    <t>C3-260222</t>
  </si>
  <si>
    <t>Corrections to the OpenAPI description of the MMTel_DCAppCall API</t>
  </si>
  <si>
    <t>A.3</t>
  </si>
  <si>
    <t>C3-260223</t>
  </si>
  <si>
    <t>Corrections to the service description clauses of the MMTel_CallEvent API</t>
  </si>
  <si>
    <t>02/02/2026 10:27:51</t>
  </si>
  <si>
    <t>5.4.1, 5.4.2.1, 5.4.2.1A (voided), 5.4.2.2.1, 5.4.2.2.2</t>
  </si>
  <si>
    <t>C3-260224</t>
  </si>
  <si>
    <t>Corrections to the API definition clauses of the MMTel_CallEvent API</t>
  </si>
  <si>
    <t>02/02/2026 10:27:52</t>
  </si>
  <si>
    <t>6.3.1, 6.3.2, 6.3.3, 6.3.4, 6.3.5.1, 6.3.5.2.1, 6.3.5.2.2, 6.3.6.2, 6.3.6.2.1, 6.3.6.3, 6.3.6.3.1, 6.3.6.3.2, 6.3.6.4, 6.3.6.5, 6.3.6.5.1, 6.3.7.1, 6.3</t>
  </si>
  <si>
    <t>C3-260225</t>
  </si>
  <si>
    <t>Corrections to the OpenAPI description of the MMTel_CallEvent API</t>
  </si>
  <si>
    <t>02/02/2026 10:27:54</t>
  </si>
  <si>
    <t>C3-260226</t>
  </si>
  <si>
    <t>Corrections to the service description clauses of the MMTel_CallControl API</t>
  </si>
  <si>
    <t>02/02/2026 10:28:07</t>
  </si>
  <si>
    <t>5.5.1, 5.5.2.1, 5.5.2.2.1, 5.5.2.2.2, 5.5.2.3.1, 5.5.2.3.2, 5.5.2.3.3 (voided), 5.5.2.4.1, 5.5.2.4.2, 5.5.2.5.1, 5.5.2.5.2</t>
  </si>
  <si>
    <t>C3-260227</t>
  </si>
  <si>
    <t>Corrections to the API definition clauses of the MMTel_CallControl API</t>
  </si>
  <si>
    <t>02/02/2026 10:28:08</t>
  </si>
  <si>
    <t>6.4.1, 6.4.2, 6.4.3.1, 6.4.3.2.3.1, 6.4.3.3.3.1, 6.4.3.3.3.2, 6.4.3.3.3.3, 6.4.5.1, 6.4.5.2.1, 6.4.5.2.3, 6.4.6.1, 6.4.6.2.1, 6.2.6.5 (new clause), 6.4.6.7.1, 6.4.6.7.2, 6.4.6.7.3, 6.4.8</t>
  </si>
  <si>
    <t>C3-260228</t>
  </si>
  <si>
    <t>Corrections to the OpenAPI description of the MMTel_CallControl API</t>
  </si>
  <si>
    <t>A.5</t>
  </si>
  <si>
    <t>C3-260229</t>
  </si>
  <si>
    <t>Corrections to the CAPIF related provisions</t>
  </si>
  <si>
    <t>02/02/2026 10:28:09</t>
  </si>
  <si>
    <t>7.1, 7.2</t>
  </si>
  <si>
    <t>C3-260230</t>
  </si>
  <si>
    <t>Handling of subscription termination due to PDU session release</t>
  </si>
  <si>
    <t>02/02/2026 10:28:10</t>
  </si>
  <si>
    <t>0388</t>
  </si>
  <si>
    <t>4.2.2.2, 5.6.2.5, 5.6.1, 5.6.3.9 (new clause), A.2</t>
  </si>
  <si>
    <t>C3-260231</t>
  </si>
  <si>
    <t>Complete the definition of the handling of Network Slice Replacement</t>
  </si>
  <si>
    <t>02/02/2026 10:28:11</t>
  </si>
  <si>
    <t>0389</t>
  </si>
  <si>
    <t>4.2.2.2, 5.6.2.5, A.2</t>
  </si>
  <si>
    <t>C3-260232</t>
  </si>
  <si>
    <t>Corrections to the support of the CHF Group ID handling</t>
  </si>
  <si>
    <t>02/02/2026 10:28:12</t>
  </si>
  <si>
    <t>29.507</t>
  </si>
  <si>
    <t>TEI19, 5GS_Ph1-CT</t>
  </si>
  <si>
    <t>0362</t>
  </si>
  <si>
    <t>4.2.2.4</t>
  </si>
  <si>
    <t>C3-260233</t>
  </si>
  <si>
    <t>02/02/2026 10:28:13</t>
  </si>
  <si>
    <t>29.525</t>
  </si>
  <si>
    <t>0409</t>
  </si>
  <si>
    <t>4.2.2.7</t>
  </si>
  <si>
    <t>C3-260234</t>
  </si>
  <si>
    <t>Updates to obsoleted IETF RFC</t>
  </si>
  <si>
    <t>217</t>
  </si>
  <si>
    <t>19.4</t>
  </si>
  <si>
    <t>TEI19 [TEI19]</t>
  </si>
  <si>
    <t>02/02/2026 10:28:14</t>
  </si>
  <si>
    <t>29.165</t>
  </si>
  <si>
    <t>19.2.0</t>
  </si>
  <si>
    <t>TEI19</t>
  </si>
  <si>
    <t>1046</t>
  </si>
  <si>
    <t>2, 6.1.3</t>
  </si>
  <si>
    <t>C3-260235</t>
  </si>
  <si>
    <t>02/02/2026 10:28:16</t>
  </si>
  <si>
    <t>29.061</t>
  </si>
  <si>
    <t>0557</t>
  </si>
  <si>
    <t>2, 13.1, 13.2.2, 13.3.1.2, 13.3.1.3</t>
  </si>
  <si>
    <t>C3-260236</t>
  </si>
  <si>
    <t>02/02/2026 10:28:17</t>
  </si>
  <si>
    <t>0212</t>
  </si>
  <si>
    <t>2, 10.1, 10.2.3, 10.2.4, 10.2.5.1, 10.3</t>
  </si>
  <si>
    <t>C3-260237</t>
  </si>
  <si>
    <t>Correction to ManagePort in NIDD API</t>
  </si>
  <si>
    <t>02/02/2026 10:33:41</t>
  </si>
  <si>
    <t>TEI16, CIoT_Ext</t>
  </si>
  <si>
    <t>1003</t>
  </si>
  <si>
    <t>C3-260238</t>
  </si>
  <si>
    <t>02/02/2026 10:33:43</t>
  </si>
  <si>
    <t>1004</t>
  </si>
  <si>
    <t>C3-260239</t>
  </si>
  <si>
    <t>02/02/2026 10:33:44</t>
  </si>
  <si>
    <t>1005</t>
  </si>
  <si>
    <t>C3-260240</t>
  </si>
  <si>
    <t>02/02/2026 10:33:45</t>
  </si>
  <si>
    <t>1006</t>
  </si>
  <si>
    <t>C3-260241</t>
  </si>
  <si>
    <t>Corrections to DnPerfOrderingCriterion and ThresholdLevel and NsiLoadLevelInfo</t>
  </si>
  <si>
    <t>02/02/2026 10:33:46</t>
  </si>
  <si>
    <t>1152</t>
  </si>
  <si>
    <t>C3-260242</t>
  </si>
  <si>
    <t>Correction to NsiLoadLevelInfo</t>
  </si>
  <si>
    <t>02/02/2026 10:33:47</t>
  </si>
  <si>
    <t>1153</t>
  </si>
  <si>
    <t>C3-260243</t>
  </si>
  <si>
    <t>02/02/2026 10:33:49</t>
  </si>
  <si>
    <t>1154</t>
  </si>
  <si>
    <t>C3-260244</t>
  </si>
  <si>
    <t>Corrections to SmNasFromSmf and TransactionInfo</t>
  </si>
  <si>
    <t>02/02/2026 10:33:50</t>
  </si>
  <si>
    <t>17.16.0</t>
  </si>
  <si>
    <t>0390</t>
  </si>
  <si>
    <t>C3-260245</t>
  </si>
  <si>
    <t>02/02/2026 10:33:51</t>
  </si>
  <si>
    <t>0391</t>
  </si>
  <si>
    <t>C3-260246</t>
  </si>
  <si>
    <t>02/02/2026 10:33:52</t>
  </si>
  <si>
    <t>0392</t>
  </si>
  <si>
    <t>C3-260247</t>
  </si>
  <si>
    <t>Corrections to Nadrf_DataManagement API</t>
  </si>
  <si>
    <t>02/02/2026 10:33:53</t>
  </si>
  <si>
    <t>29.575</t>
  </si>
  <si>
    <t>17.6.0</t>
  </si>
  <si>
    <t>0123</t>
  </si>
  <si>
    <t>C3-260248</t>
  </si>
  <si>
    <t>02/02/2026 10:33:54</t>
  </si>
  <si>
    <t>0124</t>
  </si>
  <si>
    <t>C3-260249</t>
  </si>
  <si>
    <t>02/02/2026 10:33:55</t>
  </si>
  <si>
    <t>0125</t>
  </si>
  <si>
    <t>C3-260250</t>
  </si>
  <si>
    <t>Corrections to UserPlaneEventReport in AsSessionWithQoS API</t>
  </si>
  <si>
    <t>179</t>
  </si>
  <si>
    <t>18.51</t>
  </si>
  <si>
    <t>CT aspects of AIML [AIMLsys]</t>
  </si>
  <si>
    <t>02/02/2026 10:33:56</t>
  </si>
  <si>
    <t>AIMLsys, XRM</t>
  </si>
  <si>
    <t>1007</t>
  </si>
  <si>
    <t>5.14.2.1.5, A.14</t>
  </si>
  <si>
    <t>C3-260251</t>
  </si>
  <si>
    <t>02/02/2026 10:33:58</t>
  </si>
  <si>
    <t>1008</t>
  </si>
  <si>
    <t>A.14</t>
  </si>
  <si>
    <t>C3-260252</t>
  </si>
  <si>
    <t>Corrections to SmNasFromUe and SmNasFromSmf</t>
  </si>
  <si>
    <t>02/02/2026 10:33:59</t>
  </si>
  <si>
    <t>0393</t>
  </si>
  <si>
    <t>C3-260253</t>
  </si>
  <si>
    <t>Correction to QosPolicyAssistSet</t>
  </si>
  <si>
    <t>02/02/2026 10:34:00</t>
  </si>
  <si>
    <t>1155</t>
  </si>
  <si>
    <t>5.1.6.2.115, 5.1.6.3.42</t>
  </si>
  <si>
    <t>C3-260254</t>
  </si>
  <si>
    <t>Corrections to reportingReqs in Nnwdaf_VFLInference API</t>
  </si>
  <si>
    <t>02/02/2026 10:34:01</t>
  </si>
  <si>
    <t>1156</t>
  </si>
  <si>
    <t>5.10.6.2.2, 5.10.6.2.3, A.11</t>
  </si>
  <si>
    <t>C3-260255</t>
  </si>
  <si>
    <t>Corrections to VFLInference API</t>
  </si>
  <si>
    <t>02/02/2026 10:34:02</t>
  </si>
  <si>
    <t>1778</t>
  </si>
  <si>
    <t>5.47.5.2.2, 5.47.5.2.3</t>
  </si>
  <si>
    <t>C3-260256</t>
  </si>
  <si>
    <t>Correction to VFLTraining API</t>
  </si>
  <si>
    <t>02/02/2026 10:34:03</t>
  </si>
  <si>
    <t>1779</t>
  </si>
  <si>
    <t>A.44</t>
  </si>
  <si>
    <t>C3-260257</t>
  </si>
  <si>
    <t>Support SMF event subscription termination</t>
  </si>
  <si>
    <t>02/02/2026 10:35:10</t>
  </si>
  <si>
    <t>C3-255128</t>
  </si>
  <si>
    <t>5GS_Ph1-CT, TEI19, EnergySys</t>
  </si>
  <si>
    <t>0381</t>
  </si>
  <si>
    <t>C3-260258</t>
  </si>
  <si>
    <t>Support 2ndary notification URI</t>
  </si>
  <si>
    <t>02/02/2026 10:35:54</t>
  </si>
  <si>
    <t>C3-255129</t>
  </si>
  <si>
    <t>0382</t>
  </si>
  <si>
    <t>2</t>
  </si>
  <si>
    <t>C3-260259</t>
  </si>
  <si>
    <t>Corrections on the AIMLES_AIMLEClientDiscovery API</t>
  </si>
  <si>
    <t>02/02/2026 10:37:02</t>
  </si>
  <si>
    <t>6.1.6.3.2.3.1; A.5</t>
  </si>
  <si>
    <t>C3-260260</t>
  </si>
  <si>
    <t>Corrections on procedures for the AIMLES_AIMLEClientSelection API</t>
  </si>
  <si>
    <t>Title modified on 2/2/2026. Original title : Corrections on the AIMLES_AIMLEClientSelection API&lt;br/&gt;&lt;br/&gt;Source modified on 2/2/2026. Original source : Huawei</t>
  </si>
  <si>
    <t>5.2.7.2.2.2; 5.2.7.2.3.2; 5.2.7.2.5.2; 5.2.7.2.6.2</t>
  </si>
  <si>
    <t>C3-260261</t>
  </si>
  <si>
    <t>Corrections on the AIMLES_HierarchicalComputingAssist API</t>
  </si>
  <si>
    <t>02/02/2026 10:37:03</t>
  </si>
  <si>
    <t>5.2.5.2.2.2; 6.1.5.4.1</t>
  </si>
  <si>
    <t>C3-260262</t>
  </si>
  <si>
    <t>Corrections on the AIMLES_MLModelPerfMonitor API</t>
  </si>
  <si>
    <t>02/02/2026 10:37:04</t>
  </si>
  <si>
    <t>5.2.8.2.3.2; 5.2.8.2.4.1</t>
  </si>
  <si>
    <t>C3-260263</t>
  </si>
  <si>
    <t>Corrections on the AIMLES_MLModelRetrieval API</t>
  </si>
  <si>
    <t>5.2.10.2.2.2; 5.2.10.2.6.2; 6.1.13.6.2.3; 6.1.13.6.2.5</t>
  </si>
  <si>
    <t>C3-260264</t>
  </si>
  <si>
    <t>Corrections on the AIMLES_MLModelTraining API</t>
  </si>
  <si>
    <t>02/02/2026 10:37:05</t>
  </si>
  <si>
    <t>5.2.14.2.2.2; 6.1.8.6.2.7</t>
  </si>
  <si>
    <t>C3-260265</t>
  </si>
  <si>
    <t>Corrections on the AIMLES_SplitOpEvent API</t>
  </si>
  <si>
    <t>02/02/2026 10:37:06</t>
  </si>
  <si>
    <t>5.2.15.2.4.2; A.20</t>
  </si>
  <si>
    <t>C3-260266</t>
  </si>
  <si>
    <t>Corrections on the AIMLES_SplitOpNodeRegistration API</t>
  </si>
  <si>
    <t>5.2.12.2.2.2; 5.2.12.2.3.2; 5.2.12.2.4.2; 6.1.14.6.3.3</t>
  </si>
  <si>
    <t>C3-260267</t>
  </si>
  <si>
    <t>Corrections on the MLR_FLEvents API</t>
  </si>
  <si>
    <t>02/02/2026 10:37:07</t>
  </si>
  <si>
    <t>5.3.3.2.2.2; 5.3.3.2.3.2; 5.3.3.2.4.2; 5.3.3.2.5.2; 6.2.3.6.3.5 (new)</t>
  </si>
  <si>
    <t>C3-260268</t>
  </si>
  <si>
    <t>Corrections on the MLR_FLMember API</t>
  </si>
  <si>
    <t>02/02/2026 10:37:08</t>
  </si>
  <si>
    <t>5.3.4.2.2.2; 5.3.4.2.3.2; 5.3.4.2.4.2; 5.3.4.2.5.2</t>
  </si>
  <si>
    <t>C3-260269</t>
  </si>
  <si>
    <t>Corrections on the MLR_MLModelManagement API</t>
  </si>
  <si>
    <t>02/02/2026 10:37:09</t>
  </si>
  <si>
    <t>0021</t>
  </si>
  <si>
    <t>6.2.1.6.2.2; 6.2.1.6.2.10; A.4</t>
  </si>
  <si>
    <t>C3-260270</t>
  </si>
  <si>
    <t>02/02/2026 10:55:42</t>
  </si>
  <si>
    <t>0488</t>
  </si>
  <si>
    <t>C3-260271</t>
  </si>
  <si>
    <t>02/02/2026 10:55:44</t>
  </si>
  <si>
    <t>0467</t>
  </si>
  <si>
    <t>8.2.4.2.11, 8.2.6, 8.3.2.3.1, 8.3.2.3.3.2</t>
  </si>
  <si>
    <t>C3-260272</t>
  </si>
  <si>
    <t>Discussion on stage 2 study work overview and potential stage 3 work analysis on CAPIF_Ph4</t>
  </si>
  <si>
    <t>Bhaskar Paul</t>
  </si>
  <si>
    <t>99427</t>
  </si>
  <si>
    <t>02/02/2026 10:56:01</t>
  </si>
  <si>
    <t>C3-260273</t>
  </si>
  <si>
    <t>Correction of AddressingParamProvision API data model for static IP addresses and GPSI</t>
  </si>
  <si>
    <t>221</t>
  </si>
  <si>
    <t>19.6</t>
  </si>
  <si>
    <t>CT aspects of Enhancing Parameter Provisioning with static UE IP address and UP security policy [TEI19_IP_SP_EXP]</t>
  </si>
  <si>
    <t>TEI19_IP_SP_EXP</t>
  </si>
  <si>
    <t>1780</t>
  </si>
  <si>
    <t>5.38.5.2.2, 5.38.5.2.3, 5.38.5.2.4</t>
  </si>
  <si>
    <t>C3-260274</t>
  </si>
  <si>
    <t>Alignment of Callback URI Parameter for Payload Headers Reporting in TrafficInfluence API</t>
  </si>
  <si>
    <t>252</t>
  </si>
  <si>
    <t>19.37</t>
  </si>
  <si>
    <t>CT aspects of UPF enhancement for Exposure And SBA Phase 2 [UPEAS_Ph2]</t>
  </si>
  <si>
    <t>02/02/2026 10:56:02</t>
  </si>
  <si>
    <t>UPEAS_Ph2</t>
  </si>
  <si>
    <t>1781</t>
  </si>
  <si>
    <t>5.4.2.1, 5.4.2.4.2</t>
  </si>
  <si>
    <t>C3-260275</t>
  </si>
  <si>
    <t>Correction of data type reference for afHdrReq attribute</t>
  </si>
  <si>
    <t>02/02/2026 10:56:03</t>
  </si>
  <si>
    <t>0830</t>
  </si>
  <si>
    <t>C3-260276</t>
  </si>
  <si>
    <t>Correction of transaction identifier for payload headers event notification</t>
  </si>
  <si>
    <t>02/02/2026 10:56:04</t>
  </si>
  <si>
    <t>1782</t>
  </si>
  <si>
    <t>4.4.7.6, 5.4.3.3.2</t>
  </si>
  <si>
    <t>C3-260277</t>
  </si>
  <si>
    <t>Correction of applicability feature in General clause</t>
  </si>
  <si>
    <t>02/02/2026 10:56:05</t>
  </si>
  <si>
    <t>0831</t>
  </si>
  <si>
    <t>5.6.1</t>
  </si>
  <si>
    <t>C3-260278</t>
  </si>
  <si>
    <t>Correction of missing CAPIF event API_INVOKER_AUTHORIZATION_REVOKED details</t>
  </si>
  <si>
    <t>02/02/2026 10:56:06</t>
  </si>
  <si>
    <t>0468</t>
  </si>
  <si>
    <t>5.4.2.2.2, 5.4.2.4.2, 8.3.4.2.3</t>
  </si>
  <si>
    <t>C3-260279</t>
  </si>
  <si>
    <t>Correction of missing CAPIF event ACCESS_CONTROL_POLICY_UNAVAILABLE details</t>
  </si>
  <si>
    <t>02/02/2026 10:56:07</t>
  </si>
  <si>
    <t>C3-260280</t>
  </si>
  <si>
    <t>Correction to UE_TEMPORARILY_UNAVAILABLE event</t>
  </si>
  <si>
    <t>02/02/2026 10:56:08</t>
  </si>
  <si>
    <t>TEI18, 5GS_Ph1-CT</t>
  </si>
  <si>
    <t>0832</t>
  </si>
  <si>
    <t>4.2.5.8, 5.6.3.7, A.2</t>
  </si>
  <si>
    <t>C3-260281</t>
  </si>
  <si>
    <t>0833</t>
  </si>
  <si>
    <t>C3-260282</t>
  </si>
  <si>
    <t>Application information mismatch in PCC-rule for energy subscription</t>
  </si>
  <si>
    <t>Title modified on 2/2/2026. Original title : Application information mismatch in PCC-rule for energy subscription&lt;br/&gt;&lt;br/&gt;Source modified on 2/2/2026. Original source : Nokia</t>
  </si>
  <si>
    <t>02/02/2026 10:56:09</t>
  </si>
  <si>
    <t>0394</t>
  </si>
  <si>
    <t>4.2.3.2, 5.7.3</t>
  </si>
  <si>
    <t>C3-260283</t>
  </si>
  <si>
    <t>Correction to application identifier for energy subscription</t>
  </si>
  <si>
    <t>02/02/2026 10:56:10</t>
  </si>
  <si>
    <t>0395</t>
  </si>
  <si>
    <t>4.2.3.2, 5.6.2.4</t>
  </si>
  <si>
    <t>C3-260284</t>
  </si>
  <si>
    <t>Missing General clause information and wrong uppercase Integer data type in AIMLES_ContextTransfer API</t>
  </si>
  <si>
    <t>02/02/2026 10:56:11</t>
  </si>
  <si>
    <t>0022</t>
  </si>
  <si>
    <t>6.1.1.6.1, 6.1.1.6.2.3</t>
  </si>
  <si>
    <t>C3-260285</t>
  </si>
  <si>
    <t>Correction to AIMLES_SplitOpNodeRegistration</t>
  </si>
  <si>
    <t>02/02/2026 10:56:12</t>
  </si>
  <si>
    <t>0023</t>
  </si>
  <si>
    <t>5.2.12.2.3.1, 5.2.12.2.2.2, 5.2.12.2.3.2, 5.2.12.2.4.2, 6.1.14.3.1</t>
  </si>
  <si>
    <t>C3-260286</t>
  </si>
  <si>
    <t>Correction to AIMLES_AIMLEServiceOperationsManagement</t>
  </si>
  <si>
    <t>0024</t>
  </si>
  <si>
    <t>6.1.4.6.2.2</t>
  </si>
  <si>
    <t>C3-260287</t>
  </si>
  <si>
    <t>Correction to AIMLES_HierarchicalComputingAssist</t>
  </si>
  <si>
    <t>02/02/2026 10:56:13</t>
  </si>
  <si>
    <t>0025</t>
  </si>
  <si>
    <t>5.2.5.2.2.2, 6.1.5.4.1</t>
  </si>
  <si>
    <t>C3-260288</t>
  </si>
  <si>
    <t>Correction to AIMLES_AIMLEClientDiscovery</t>
  </si>
  <si>
    <t>02/02/2026 10:56:14</t>
  </si>
  <si>
    <t>0026</t>
  </si>
  <si>
    <t>6.1.6.3.2.3.1, A.5</t>
  </si>
  <si>
    <t>C3-260289</t>
  </si>
  <si>
    <t>Correction to AIMLES_AIMLEClientSelection</t>
  </si>
  <si>
    <t>02/02/2026 10:56:15</t>
  </si>
  <si>
    <t>0027</t>
  </si>
  <si>
    <t>5.2.7.2.2.2, 5.2.7.2.5.2, 5.2.7.2.6.2, 6.1.7.4.2.2</t>
  </si>
  <si>
    <t>C3-260290</t>
  </si>
  <si>
    <t>Correction to AIMLES_MLModelPerfMonitor</t>
  </si>
  <si>
    <t>02/02/2026 10:56:17</t>
  </si>
  <si>
    <t>0028</t>
  </si>
  <si>
    <t>5.2.8.2.3.2, 5.2.8.2.4.2</t>
  </si>
  <si>
    <t>C3-260291</t>
  </si>
  <si>
    <t>Correction to AIMLES_SplitOpEvent</t>
  </si>
  <si>
    <t>02/02/2026 10:56:18</t>
  </si>
  <si>
    <t>0029</t>
  </si>
  <si>
    <t>6.1.12.6.2.5, A.20</t>
  </si>
  <si>
    <t>C3-260292</t>
  </si>
  <si>
    <t>Correction to MLR_FLEvents</t>
  </si>
  <si>
    <t>02/02/2026 10:56:19</t>
  </si>
  <si>
    <t>0030</t>
  </si>
  <si>
    <t>5.3.3.2.2.2, 5.3.3.2.3.2, 5.3.3.2.4.2, 5.3.3.2.5.2, 6.2.3.6.3.5(new)</t>
  </si>
  <si>
    <t>C3-260293</t>
  </si>
  <si>
    <t>Correction to MLR_FLMember</t>
  </si>
  <si>
    <t>02/02/2026 10:56:20</t>
  </si>
  <si>
    <t>5.3.4.2.3.2, 5.3.4.2.4.2, 5.3.4.2.5.2</t>
  </si>
  <si>
    <t>C3-260294</t>
  </si>
  <si>
    <t>New WID on CT aspects of Deferred AM Policies in the 5GC</t>
  </si>
  <si>
    <t>Nokia, Oracle</t>
  </si>
  <si>
    <t>Apostolos Papageorgiou</t>
  </si>
  <si>
    <t>87439</t>
  </si>
  <si>
    <t>02/02/2026 11:02:27</t>
  </si>
  <si>
    <t>C3-260295</t>
  </si>
  <si>
    <t>6G CT study on Exposure Protocols</t>
  </si>
  <si>
    <t>C3-260296</t>
  </si>
  <si>
    <t>6G CT study on AI Protocols</t>
  </si>
  <si>
    <t>C3-260297</t>
  </si>
  <si>
    <t>VFL Training procedure corrections for NWDAF or AF as VFL server</t>
  </si>
  <si>
    <t>29.552</t>
  </si>
  <si>
    <t>0179</t>
  </si>
  <si>
    <t>C3-260298</t>
  </si>
  <si>
    <t>VFL Training procedure corrections for Untrusted AF as VFL server</t>
  </si>
  <si>
    <t>02/02/2026 11:02:28</t>
  </si>
  <si>
    <t>0180</t>
  </si>
  <si>
    <t>5.10.3.3.3</t>
  </si>
  <si>
    <t>C3-260299</t>
  </si>
  <si>
    <t>VFL Inference procedure corrections for NWDAF or AF as VFL server</t>
  </si>
  <si>
    <t>02/02/2026 11:02:29</t>
  </si>
  <si>
    <t>0181</t>
  </si>
  <si>
    <t>5.10.3.4.1, 5.10.3.4.2</t>
  </si>
  <si>
    <t>C3-260300</t>
  </si>
  <si>
    <t>VFL Inference procedure corrections for Untrusted AF as VFL server</t>
  </si>
  <si>
    <t>02/02/2026 11:02:30</t>
  </si>
  <si>
    <t>0182</t>
  </si>
  <si>
    <t>5.10.3.4.3</t>
  </si>
  <si>
    <t>C3-260301</t>
  </si>
  <si>
    <t>VFL Inference service operations corrections</t>
  </si>
  <si>
    <t>02/02/2026 11:02:31</t>
  </si>
  <si>
    <t>1157</t>
  </si>
  <si>
    <t>4.11, 4.11.2.2.3</t>
  </si>
  <si>
    <t>C3-260302</t>
  </si>
  <si>
    <t>VFL Inference Reporting Requirements corrections</t>
  </si>
  <si>
    <t>02/02/2026 11:02:32</t>
  </si>
  <si>
    <t>1158</t>
  </si>
  <si>
    <t>C3-260303</t>
  </si>
  <si>
    <t>VFL Inference Requirements corrections</t>
  </si>
  <si>
    <t>02/02/2026 11:02:33</t>
  </si>
  <si>
    <t>1159</t>
  </si>
  <si>
    <t>4.11.2.2.2, 5.10.6.2.2, 5.10.6.2.3, 5.10.6.2.4, 5.10.6.2.6, A.11</t>
  </si>
  <si>
    <t>C3-260304</t>
  </si>
  <si>
    <t>02/02/2026 11:02:35</t>
  </si>
  <si>
    <t>1783</t>
  </si>
  <si>
    <t>4.4.51.2, 4.4.51.3, 5.47.5.1, 5.47.5.2.2, 5.47.5.2.3, A.45</t>
  </si>
  <si>
    <t>C3-260305</t>
  </si>
  <si>
    <t>5.3.2.2.2, 5.3.2.2.3, 6.2.6.1, 6.2.6.2.2, 6.2.6.2.3</t>
  </si>
  <si>
    <t>C3-260306</t>
  </si>
  <si>
    <t>02/02/2026 11:02:37</t>
  </si>
  <si>
    <t>0283</t>
  </si>
  <si>
    <t>4.10.2.2.2, 4.10.2.2.3, 4.10.2.3.2, 5.7.6.1, 5.7.6.2.2, 5.7.6.2.3, A.8</t>
  </si>
  <si>
    <t>C3-260307</t>
  </si>
  <si>
    <t>QFI allocation, change, and deallocation parameters corrections</t>
  </si>
  <si>
    <t>02/02/2026 11:02:38</t>
  </si>
  <si>
    <t>0396</t>
  </si>
  <si>
    <t>4.2.3.2, 5.6.2.4, 5.6.2.5</t>
  </si>
  <si>
    <t>C3-260308</t>
  </si>
  <si>
    <t>Maintenability thresholds for QoS Sustainability analytics</t>
  </si>
  <si>
    <t>02/02/2026 11:02:40</t>
  </si>
  <si>
    <t>1160</t>
  </si>
  <si>
    <t>C3-260309</t>
  </si>
  <si>
    <t>PCF instance change as a trigger for Npcf_UEPolicyControl_Update and Npcf_AMPolicyControl_Update</t>
  </si>
  <si>
    <t>Decision</t>
  </si>
  <si>
    <t>02/02/2026 11:02:42</t>
  </si>
  <si>
    <t>C3-260310</t>
  </si>
  <si>
    <t>PCF for a UE instance change within PCF set</t>
  </si>
  <si>
    <t>29.513</t>
  </si>
  <si>
    <t>0623</t>
  </si>
  <si>
    <t>8.2, B.15.1, B.15.2</t>
  </si>
  <si>
    <t>C3-260311</t>
  </si>
  <si>
    <t>BSF API corrections</t>
  </si>
  <si>
    <t>02/02/2026 11:02:43</t>
  </si>
  <si>
    <t>29.521</t>
  </si>
  <si>
    <t>0231</t>
  </si>
  <si>
    <t>4.1.1, 4.1.2, 4.1.3.1, 4.1.3.2</t>
  </si>
  <si>
    <t>C3-260312</t>
  </si>
  <si>
    <t>BSF entries expiration</t>
  </si>
  <si>
    <t>Nokia, Verizon</t>
  </si>
  <si>
    <t>Source modified on 2/2/2026. Original source : Nokia, Verizon</t>
  </si>
  <si>
    <t>02/02/2026 11:02:44</t>
  </si>
  <si>
    <t>0232</t>
  </si>
  <si>
    <t>4.2.2.2, 4.2.2.3, 4.2.2.4, 4.2.5.2, 4.2.5.3, 4.2.5.4, 5.6.1, 5.6.2.2, 5.6.2.3, 5.6.2.10, 5.6.2.11, 5.6.2.15, 5.6.2.16, 5.6.2.19 (new), 5.8, A.2</t>
  </si>
  <si>
    <t>C3-260313</t>
  </si>
  <si>
    <t>PCF for a UE registration corrections</t>
  </si>
  <si>
    <t>02/02/2026 11:02:45</t>
  </si>
  <si>
    <t>TEI19, eUEPO, TEI17_DCAMP</t>
  </si>
  <si>
    <t>0233</t>
  </si>
  <si>
    <t>4.1.1, 4.2.2.3, 4.2.5.3, 5.6.2.10, 5.6.2.11, 5.6.2.13, A.2</t>
  </si>
  <si>
    <t>C3-260314</t>
  </si>
  <si>
    <t>0624</t>
  </si>
  <si>
    <t>5.6.1.2, 5.6.1.3</t>
  </si>
  <si>
    <t>C3-260315</t>
  </si>
  <si>
    <t>AKId correction</t>
  </si>
  <si>
    <t>02/02/2026 11:02:47</t>
  </si>
  <si>
    <t>TEI19, AKMA-CT</t>
  </si>
  <si>
    <t>1784</t>
  </si>
  <si>
    <t>5.14.5.4.2</t>
  </si>
  <si>
    <t>C3-260316</t>
  </si>
  <si>
    <t>Handling of UE Policy Delivery subscription upon AMF relocation</t>
  </si>
  <si>
    <t>266</t>
  </si>
  <si>
    <t>19.51</t>
  </si>
  <si>
    <t>Rel-19 Enhancements of UE Policy [UEP19]</t>
  </si>
  <si>
    <t>02/02/2026 11:02:48</t>
  </si>
  <si>
    <t>UEP19</t>
  </si>
  <si>
    <t>0625</t>
  </si>
  <si>
    <t>5.6.2.1.2, 5.6.2.1.3, 8.2</t>
  </si>
  <si>
    <t>C3-260317</t>
  </si>
  <si>
    <t>02/02/2026 11:02:49</t>
  </si>
  <si>
    <t>0410</t>
  </si>
  <si>
    <t>4.2.3.1, 5.6.2.4, 5.8, A.2</t>
  </si>
  <si>
    <t>C3-260318</t>
  </si>
  <si>
    <t>Indication of subscribed event termination in SMF</t>
  </si>
  <si>
    <t>CEWiT</t>
  </si>
  <si>
    <t>Anusuya Balasubramanian</t>
  </si>
  <si>
    <t>94539</t>
  </si>
  <si>
    <t>To capture SA2 requirements on SMF event termination on PDU release, in Stage 3 specification</t>
  </si>
  <si>
    <t>Source modified on 2/2/2026. Original source : CEWiT</t>
  </si>
  <si>
    <t>02/02/2026 11:09:47</t>
  </si>
  <si>
    <t>C3-254423</t>
  </si>
  <si>
    <t>3</t>
  </si>
  <si>
    <t>B</t>
  </si>
  <si>
    <t>4.2.2.2, 5.6.2.5, 5.6.3.9, 5.8, A.2</t>
  </si>
  <si>
    <t>C3-260319</t>
  </si>
  <si>
    <t>Discussion paper on SMF event subscription termination</t>
  </si>
  <si>
    <t>DP to provide analysis on the extension of "SMF event termination on PDU release" feature to other SMF events.</t>
  </si>
  <si>
    <t>02/02/2026 11:18:57</t>
  </si>
  <si>
    <t>C3-260320</t>
  </si>
  <si>
    <t>OnPathN6SigInfo datatype update</t>
  </si>
  <si>
    <t>02/02/2026 12:03:34</t>
  </si>
  <si>
    <t>0834</t>
  </si>
  <si>
    <t>5.6.2.64</t>
  </si>
  <si>
    <t>C3-260321</t>
  </si>
  <si>
    <t>Miscellaneous changes</t>
  </si>
  <si>
    <t>02/02/2026 12:47:39</t>
  </si>
  <si>
    <t>1009</t>
  </si>
  <si>
    <t>C3-260322</t>
  </si>
  <si>
    <t>Corrections to the cond attribute of the DcAppConfigParameters data type</t>
  </si>
  <si>
    <t>02/02/2026 12:53:34</t>
  </si>
  <si>
    <t>6.1.6.2.3</t>
  </si>
  <si>
    <t>C3-260323</t>
  </si>
  <si>
    <t>Corrections to presence conditions for the data model of the MMTel_DCAppManagement API</t>
  </si>
  <si>
    <t>02/02/2026 12:53:35</t>
  </si>
  <si>
    <t>6.1.6.2.5, 6.1.6.2.9, 6.1.6.2.11</t>
  </si>
  <si>
    <t>C3-260324</t>
  </si>
  <si>
    <t>Corrections to the API definition clauses of the MMTel_DCAppManagement API</t>
  </si>
  <si>
    <t>6.1.1, 6.1.2</t>
  </si>
  <si>
    <t>CR Pack TDoc</t>
  </si>
  <si>
    <t>WG Tdoc</t>
  </si>
  <si>
    <t>WG TDoc decision</t>
  </si>
  <si>
    <t>CR Individual TSG decision</t>
  </si>
  <si>
    <t>CR title</t>
  </si>
  <si>
    <t>Types of Tdocs</t>
  </si>
  <si>
    <t>Possible statuses of Tdocs</t>
  </si>
  <si>
    <t>Categories</t>
  </si>
  <si>
    <t>C</t>
  </si>
  <si>
    <t>agreed</t>
  </si>
  <si>
    <t>D</t>
  </si>
  <si>
    <t>pCR</t>
  </si>
  <si>
    <t>conditionally agreed</t>
  </si>
  <si>
    <t>E</t>
  </si>
  <si>
    <t>draftCR</t>
  </si>
  <si>
    <t>approved</t>
  </si>
  <si>
    <t>Action</t>
  </si>
  <si>
    <t>conditionally approved</t>
  </si>
  <si>
    <t>CR pack</t>
  </si>
  <si>
    <t>partially approved</t>
  </si>
  <si>
    <t>Presentation</t>
  </si>
  <si>
    <t>ToR</t>
  </si>
  <si>
    <t>treated</t>
  </si>
  <si>
    <t>endorsed</t>
  </si>
  <si>
    <t>WID revised</t>
  </si>
  <si>
    <t>replied to</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</si>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</sst>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ct/WG3_interworking_ex-CN3/TSGC3_145_Goa/Docs/C3-260000.zip" TargetMode="External"/><Relationship Id="rId5" Type="http://schemas.openxmlformats.org/officeDocument/2006/relationships/hyperlink" Target="https://webapp.etsi.org/teldir/ListPersDetails.asp?PersId=42321" TargetMode="External"/><Relationship Id="rId6" Type="http://schemas.openxmlformats.org/officeDocument/2006/relationships/hyperlink" Target="https://www.3gpp.org/ftp/tsg_ct/WG3_interworking_ex-CN3/TSGC3_145_Goa/Docs/C3-260001.zip" TargetMode="External"/><Relationship Id="rId7" Type="http://schemas.openxmlformats.org/officeDocument/2006/relationships/hyperlink" Target="https://webapp.etsi.org/teldir/ListPersDetails.asp?PersId=42321" TargetMode="External"/><Relationship Id="rId8" Type="http://schemas.openxmlformats.org/officeDocument/2006/relationships/hyperlink" Target="https://webapp.etsi.org/teldir/ListPersDetails.asp?PersId=42321" TargetMode="External"/><Relationship Id="rId9" Type="http://schemas.openxmlformats.org/officeDocument/2006/relationships/hyperlink" Target="https://www.3gpp.org/ftp/tsg_ct/WG3_interworking_ex-CN3/TSGC3_145_Goa/Docs/C3-260003.zip" TargetMode="External"/><Relationship Id="rId10" Type="http://schemas.openxmlformats.org/officeDocument/2006/relationships/hyperlink" Target="https://webapp.etsi.org/teldir/ListPersDetails.asp?PersId=42321" TargetMode="External"/><Relationship Id="rId11" Type="http://schemas.openxmlformats.org/officeDocument/2006/relationships/hyperlink" Target="https://www.3gpp.org/ftp/tsg_ct/WG3_interworking_ex-CN3/TSGC3_145_Goa/Docs/C3-260004.zip" TargetMode="External"/><Relationship Id="rId12" Type="http://schemas.openxmlformats.org/officeDocument/2006/relationships/hyperlink" Target="https://webapp.etsi.org/teldir/ListPersDetails.asp?PersId=42321" TargetMode="External"/><Relationship Id="rId13" Type="http://schemas.openxmlformats.org/officeDocument/2006/relationships/hyperlink" Target="https://www.3gpp.org/ftp/tsg_ct/WG3_interworking_ex-CN3/TSGC3_145_Goa/Docs/C3-260005.zip" TargetMode="External"/><Relationship Id="rId14" Type="http://schemas.openxmlformats.org/officeDocument/2006/relationships/hyperlink" Target="https://webapp.etsi.org/teldir/ListPersDetails.asp?PersId=42321" TargetMode="External"/><Relationship Id="rId15" Type="http://schemas.openxmlformats.org/officeDocument/2006/relationships/hyperlink" Target="https://webapp.etsi.org/teldir/ListPersDetails.asp?PersId=42321" TargetMode="External"/><Relationship Id="rId16" Type="http://schemas.openxmlformats.org/officeDocument/2006/relationships/hyperlink" Target="https://webapp.etsi.org/teldir/ListPersDetails.asp?PersId=42321" TargetMode="External"/><Relationship Id="rId17" Type="http://schemas.openxmlformats.org/officeDocument/2006/relationships/hyperlink" Target="https://webapp.etsi.org/teldir/ListPersDetails.asp?PersId=42321" TargetMode="External"/><Relationship Id="rId18" Type="http://schemas.openxmlformats.org/officeDocument/2006/relationships/hyperlink" Target="https://webapp.etsi.org/teldir/ListPersDetails.asp?PersId=42321" TargetMode="External"/><Relationship Id="rId19" Type="http://schemas.openxmlformats.org/officeDocument/2006/relationships/hyperlink" Target="https://webapp.etsi.org/teldir/ListPersDetails.asp?PersId=42321" TargetMode="External"/><Relationship Id="rId20" Type="http://schemas.openxmlformats.org/officeDocument/2006/relationships/hyperlink" Target="https://webapp.etsi.org/teldir/ListPersDetails.asp?PersId=42321" TargetMode="External"/><Relationship Id="rId21" Type="http://schemas.openxmlformats.org/officeDocument/2006/relationships/hyperlink" Target="https://www.3gpp.org/ftp/tsg_ct/WG3_interworking_ex-CN3/TSGC3_145_Goa/Docs/C3-260012.zip" TargetMode="External"/><Relationship Id="rId22" Type="http://schemas.openxmlformats.org/officeDocument/2006/relationships/hyperlink" Target="https://webapp.etsi.org/teldir/ListPersDetails.asp?PersId=94646" TargetMode="External"/><Relationship Id="rId23" Type="http://schemas.openxmlformats.org/officeDocument/2006/relationships/hyperlink" Target="https://www.3gpp.org/ftp/tsg_ct/WG3_interworking_ex-CN3/TSGC3_145_Goa/Docs/C3-260013.zip" TargetMode="External"/><Relationship Id="rId24" Type="http://schemas.openxmlformats.org/officeDocument/2006/relationships/hyperlink" Target="https://webapp.etsi.org/teldir/ListPersDetails.asp?PersId=42321" TargetMode="External"/><Relationship Id="rId25" Type="http://schemas.openxmlformats.org/officeDocument/2006/relationships/hyperlink" Target="https://www.3gpp.org/ftp/tsg_ct/WG3_interworking_ex-CN3/TSGC3_145_Goa/Docs/C3-260014.zip" TargetMode="External"/><Relationship Id="rId26" Type="http://schemas.openxmlformats.org/officeDocument/2006/relationships/hyperlink" Target="https://webapp.etsi.org/teldir/ListPersDetails.asp?PersId=42321" TargetMode="External"/><Relationship Id="rId27" Type="http://schemas.openxmlformats.org/officeDocument/2006/relationships/hyperlink" Target="https://www.3gpp.org/ftp/tsg_ct/WG3_interworking_ex-CN3/TSGC3_145_Goa/Docs/C3-260015.zip" TargetMode="External"/><Relationship Id="rId28" Type="http://schemas.openxmlformats.org/officeDocument/2006/relationships/hyperlink" Target="https://webapp.etsi.org/teldir/ListPersDetails.asp?PersId=94646" TargetMode="External"/><Relationship Id="rId29" Type="http://schemas.openxmlformats.org/officeDocument/2006/relationships/hyperlink" Target="https://www.3gpp.org/ftp/tsg_ct/WG3_interworking_ex-CN3/TSGC3_145_Goa/Docs/C3-260016.zip" TargetMode="External"/><Relationship Id="rId30" Type="http://schemas.openxmlformats.org/officeDocument/2006/relationships/hyperlink" Target="https://webapp.etsi.org/teldir/ListPersDetails.asp?PersId=94646" TargetMode="External"/><Relationship Id="rId31" Type="http://schemas.openxmlformats.org/officeDocument/2006/relationships/hyperlink" Target="https://www.3gpp.org/ftp/tsg_ct/WG3_interworking_ex-CN3/TSGC3_145_Goa/Docs/C3-260017.zip" TargetMode="External"/><Relationship Id="rId32" Type="http://schemas.openxmlformats.org/officeDocument/2006/relationships/hyperlink" Target="https://webapp.etsi.org/teldir/ListPersDetails.asp?PersId=94646"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61084" TargetMode="External"/><Relationship Id="rId35" Type="http://schemas.openxmlformats.org/officeDocument/2006/relationships/hyperlink" Target="https://www.3gpp.org/ftp/tsg_ct/WG3_interworking_ex-CN3/TSGC3_145_Goa/Docs/C3-260018.zip" TargetMode="External"/><Relationship Id="rId36" Type="http://schemas.openxmlformats.org/officeDocument/2006/relationships/hyperlink" Target="https://webapp.etsi.org/teldir/ListPersDetails.asp?PersId=94646"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50112" TargetMode="External"/><Relationship Id="rId39" Type="http://schemas.openxmlformats.org/officeDocument/2006/relationships/hyperlink" Target="https://www.3gpp.org/ftp/tsg_ct/WG3_interworking_ex-CN3/TSGC3_145_Goa/Docs/C3-260019.zip" TargetMode="External"/><Relationship Id="rId40" Type="http://schemas.openxmlformats.org/officeDocument/2006/relationships/hyperlink" Target="https://webapp.etsi.org/teldir/ListPersDetails.asp?PersId=94646" TargetMode="External"/><Relationship Id="rId41" Type="http://schemas.openxmlformats.org/officeDocument/2006/relationships/hyperlink" Target="https://portal.3gpp.org/desktopmodules/Release/ReleaseDetails.aspx?releaseId=192" TargetMode="External"/><Relationship Id="rId42" Type="http://schemas.openxmlformats.org/officeDocument/2006/relationships/hyperlink" Target="https://portal.3gpp.org/desktopmodules/WorkItem/WorkItemDetails.aspx?workitemId=900031" TargetMode="External"/><Relationship Id="rId43" Type="http://schemas.openxmlformats.org/officeDocument/2006/relationships/hyperlink" Target="https://www.3gpp.org/ftp/tsg_ct/WG3_interworking_ex-CN3/TSGC3_145_Goa/Docs/C3-260020.zip" TargetMode="External"/><Relationship Id="rId44" Type="http://schemas.openxmlformats.org/officeDocument/2006/relationships/hyperlink" Target="https://webapp.etsi.org/teldir/ListPersDetails.asp?PersId=94646"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40084" TargetMode="External"/><Relationship Id="rId47" Type="http://schemas.openxmlformats.org/officeDocument/2006/relationships/hyperlink" Target="https://www.3gpp.org/ftp/tsg_ct/WG3_interworking_ex-CN3/TSGC3_145_Goa/Docs/C3-260021.zip" TargetMode="External"/><Relationship Id="rId48" Type="http://schemas.openxmlformats.org/officeDocument/2006/relationships/hyperlink" Target="https://webapp.etsi.org/teldir/ListPersDetails.asp?PersId=89168"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www.3gpp.org/ftp/tsg_ct/WG3_interworking_ex-CN3/TSGC3_145_Goa/Docs/C3-260022.zip" TargetMode="External"/><Relationship Id="rId51" Type="http://schemas.openxmlformats.org/officeDocument/2006/relationships/hyperlink" Target="https://webapp.etsi.org/teldir/ListPersDetails.asp?PersId=89168" TargetMode="External"/><Relationship Id="rId52" Type="http://schemas.openxmlformats.org/officeDocument/2006/relationships/hyperlink" Target="https://portal.3gpp.org/desktopmodules/Release/ReleaseDetails.aspx?releaseId=195" TargetMode="External"/><Relationship Id="rId53" Type="http://schemas.openxmlformats.org/officeDocument/2006/relationships/hyperlink" Target="https://www.3gpp.org/ftp/tsg_ct/WG3_interworking_ex-CN3/TSGC3_145_Goa/Docs/C3-260023.zip" TargetMode="External"/><Relationship Id="rId54" Type="http://schemas.openxmlformats.org/officeDocument/2006/relationships/hyperlink" Target="https://webapp.etsi.org/teldir/ListPersDetails.asp?PersId=94646" TargetMode="External"/><Relationship Id="rId55" Type="http://schemas.openxmlformats.org/officeDocument/2006/relationships/hyperlink" Target="https://www.3gpp.org/ftp/tsg_ct/WG3_interworking_ex-CN3/TSGC3_145_Goa/Docs/C3-260024.zip" TargetMode="External"/><Relationship Id="rId56" Type="http://schemas.openxmlformats.org/officeDocument/2006/relationships/hyperlink" Target="https://webapp.etsi.org/teldir/ListPersDetails.asp?PersId=10319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Specifications/SpecificationDetails.aspx?specificationId=3239" TargetMode="External"/><Relationship Id="rId59" Type="http://schemas.openxmlformats.org/officeDocument/2006/relationships/hyperlink" Target="https://portal.3gpp.org/desktopmodules/WorkItem/WorkItemDetails.aspx?workitemId=1040059" TargetMode="External"/><Relationship Id="rId60" Type="http://schemas.openxmlformats.org/officeDocument/2006/relationships/hyperlink" Target="https://www.3gpp.org/ftp/tsg_ct/WG3_interworking_ex-CN3/TSGC3_145_Goa/Docs/C3-260025.zip" TargetMode="External"/><Relationship Id="rId61" Type="http://schemas.openxmlformats.org/officeDocument/2006/relationships/hyperlink" Target="https://webapp.etsi.org/teldir/ListPersDetails.asp?PersId=103199"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Specifications/SpecificationDetails.aspx?specificationId=3437" TargetMode="External"/><Relationship Id="rId64" Type="http://schemas.openxmlformats.org/officeDocument/2006/relationships/hyperlink" Target="https://portal.3gpp.org/desktopmodules/WorkItem/WorkItemDetails.aspx?workitemId=1040059" TargetMode="External"/><Relationship Id="rId65" Type="http://schemas.openxmlformats.org/officeDocument/2006/relationships/hyperlink" Target="https://www.3gpp.org/ftp/tsg_ct/WG3_interworking_ex-CN3/TSGC3_145_Goa/Docs/C3-260026.zip" TargetMode="External"/><Relationship Id="rId66" Type="http://schemas.openxmlformats.org/officeDocument/2006/relationships/hyperlink" Target="https://webapp.etsi.org/teldir/ListPersDetails.asp?PersId=111342"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4378" TargetMode="External"/><Relationship Id="rId69" Type="http://schemas.openxmlformats.org/officeDocument/2006/relationships/hyperlink" Target="https://portal.3gpp.org/desktopmodules/WorkItem/WorkItemDetails.aspx?workitemId=1050044" TargetMode="External"/><Relationship Id="rId70" Type="http://schemas.openxmlformats.org/officeDocument/2006/relationships/hyperlink" Target="https://www.3gpp.org/ftp/tsg_ct/WG3_interworking_ex-CN3/TSGC3_145_Goa/Docs/C3-260027.zip" TargetMode="External"/><Relationship Id="rId71" Type="http://schemas.openxmlformats.org/officeDocument/2006/relationships/hyperlink" Target="https://webapp.etsi.org/teldir/ListPersDetails.asp?PersId=111342"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Specifications/SpecificationDetails.aspx?specificationId=4378" TargetMode="External"/><Relationship Id="rId74" Type="http://schemas.openxmlformats.org/officeDocument/2006/relationships/hyperlink" Target="https://portal.3gpp.org/desktopmodules/WorkItem/WorkItemDetails.aspx?workitemId=1050044" TargetMode="External"/><Relationship Id="rId75" Type="http://schemas.openxmlformats.org/officeDocument/2006/relationships/hyperlink" Target="https://www.3gpp.org/ftp/tsg_ct/WG3_interworking_ex-CN3/TSGC3_145_Goa/Docs/C3-260028.zip" TargetMode="External"/><Relationship Id="rId76" Type="http://schemas.openxmlformats.org/officeDocument/2006/relationships/hyperlink" Target="https://webapp.etsi.org/teldir/ListPersDetails.asp?PersId=11134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Specifications/SpecificationDetails.aspx?specificationId=4378" TargetMode="External"/><Relationship Id="rId79" Type="http://schemas.openxmlformats.org/officeDocument/2006/relationships/hyperlink" Target="https://portal.3gpp.org/desktopmodules/WorkItem/WorkItemDetails.aspx?workitemId=1050044" TargetMode="External"/><Relationship Id="rId80" Type="http://schemas.openxmlformats.org/officeDocument/2006/relationships/hyperlink" Target="https://www.3gpp.org/ftp/tsg_ct/WG3_interworking_ex-CN3/TSGC3_145_Goa/Docs/C3-260029.zip" TargetMode="External"/><Relationship Id="rId81" Type="http://schemas.openxmlformats.org/officeDocument/2006/relationships/hyperlink" Target="https://webapp.etsi.org/teldir/ListPersDetails.asp?PersId=111342"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Specifications/SpecificationDetails.aspx?specificationId=4378" TargetMode="External"/><Relationship Id="rId84" Type="http://schemas.openxmlformats.org/officeDocument/2006/relationships/hyperlink" Target="https://portal.3gpp.org/desktopmodules/WorkItem/WorkItemDetails.aspx?workitemId=1050044" TargetMode="External"/><Relationship Id="rId85" Type="http://schemas.openxmlformats.org/officeDocument/2006/relationships/hyperlink" Target="https://www.3gpp.org/ftp/tsg_ct/WG3_interworking_ex-CN3/TSGC3_145_Goa/Docs/C3-260030.zip" TargetMode="External"/><Relationship Id="rId86" Type="http://schemas.openxmlformats.org/officeDocument/2006/relationships/hyperlink" Target="https://webapp.etsi.org/teldir/ListPersDetails.asp?PersId=11134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Specifications/SpecificationDetails.aspx?specificationId=4378" TargetMode="External"/><Relationship Id="rId89" Type="http://schemas.openxmlformats.org/officeDocument/2006/relationships/hyperlink" Target="https://portal.3gpp.org/desktopmodules/WorkItem/WorkItemDetails.aspx?workitemId=1050044" TargetMode="External"/><Relationship Id="rId90" Type="http://schemas.openxmlformats.org/officeDocument/2006/relationships/hyperlink" Target="https://www.3gpp.org/ftp/tsg_ct/WG3_interworking_ex-CN3/TSGC3_145_Goa/Docs/C3-260031.zip" TargetMode="External"/><Relationship Id="rId91" Type="http://schemas.openxmlformats.org/officeDocument/2006/relationships/hyperlink" Target="https://webapp.etsi.org/teldir/ListPersDetails.asp?PersId=111342"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Specifications/SpecificationDetails.aspx?specificationId=4378" TargetMode="External"/><Relationship Id="rId94" Type="http://schemas.openxmlformats.org/officeDocument/2006/relationships/hyperlink" Target="https://portal.3gpp.org/desktopmodules/WorkItem/WorkItemDetails.aspx?workitemId=1050044" TargetMode="External"/><Relationship Id="rId95" Type="http://schemas.openxmlformats.org/officeDocument/2006/relationships/hyperlink" Target="https://www.3gpp.org/ftp/tsg_ct/WG3_interworking_ex-CN3/TSGC3_145_Goa/Docs/C3-260032.zip" TargetMode="External"/><Relationship Id="rId96" Type="http://schemas.openxmlformats.org/officeDocument/2006/relationships/hyperlink" Target="https://webapp.etsi.org/teldir/ListPersDetails.asp?PersId=111342"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Specifications/SpecificationDetails.aspx?specificationId=4378" TargetMode="External"/><Relationship Id="rId99" Type="http://schemas.openxmlformats.org/officeDocument/2006/relationships/hyperlink" Target="https://portal.3gpp.org/desktopmodules/WorkItem/WorkItemDetails.aspx?workitemId=1050044" TargetMode="External"/><Relationship Id="rId100" Type="http://schemas.openxmlformats.org/officeDocument/2006/relationships/hyperlink" Target="https://www.3gpp.org/ftp/tsg_ct/WG3_interworking_ex-CN3/TSGC3_145_Goa/Docs/C3-260033.zip" TargetMode="External"/><Relationship Id="rId101" Type="http://schemas.openxmlformats.org/officeDocument/2006/relationships/hyperlink" Target="https://webapp.etsi.org/teldir/ListPersDetails.asp?PersId=111342"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Specifications/SpecificationDetails.aspx?specificationId=4378" TargetMode="External"/><Relationship Id="rId104" Type="http://schemas.openxmlformats.org/officeDocument/2006/relationships/hyperlink" Target="https://portal.3gpp.org/desktopmodules/WorkItem/WorkItemDetails.aspx?workitemId=1050044" TargetMode="External"/><Relationship Id="rId105" Type="http://schemas.openxmlformats.org/officeDocument/2006/relationships/hyperlink" Target="https://www.3gpp.org/ftp/tsg_ct/WG3_interworking_ex-CN3/TSGC3_145_Goa/Docs/C3-260034.zip" TargetMode="External"/><Relationship Id="rId106" Type="http://schemas.openxmlformats.org/officeDocument/2006/relationships/hyperlink" Target="https://webapp.etsi.org/teldir/ListPersDetails.asp?PersId=111342"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4378" TargetMode="External"/><Relationship Id="rId109" Type="http://schemas.openxmlformats.org/officeDocument/2006/relationships/hyperlink" Target="https://portal.3gpp.org/desktopmodules/WorkItem/WorkItemDetails.aspx?workitemId=1050044" TargetMode="External"/><Relationship Id="rId110" Type="http://schemas.openxmlformats.org/officeDocument/2006/relationships/hyperlink" Target="https://www.3gpp.org/ftp/tsg_ct/WG3_interworking_ex-CN3/TSGC3_145_Goa/Docs/C3-260035.zip" TargetMode="External"/><Relationship Id="rId111" Type="http://schemas.openxmlformats.org/officeDocument/2006/relationships/hyperlink" Target="https://webapp.etsi.org/teldir/ListPersDetails.asp?PersId=111342"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Specifications/SpecificationDetails.aspx?specificationId=3679" TargetMode="External"/><Relationship Id="rId114" Type="http://schemas.openxmlformats.org/officeDocument/2006/relationships/hyperlink" Target="https://portal.3gpp.org/desktopmodules/WorkItem/WorkItemDetails.aspx?workitemId=980131" TargetMode="External"/><Relationship Id="rId115" Type="http://schemas.openxmlformats.org/officeDocument/2006/relationships/hyperlink" Target="https://www.3gpp.org/ftp/tsg_ct/WG3_interworking_ex-CN3/TSGC3_145_Goa/Docs/C3-260036.zip" TargetMode="External"/><Relationship Id="rId116" Type="http://schemas.openxmlformats.org/officeDocument/2006/relationships/hyperlink" Target="https://webapp.etsi.org/teldir/ListPersDetails.asp?PersId=111342"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3679" TargetMode="External"/><Relationship Id="rId119" Type="http://schemas.openxmlformats.org/officeDocument/2006/relationships/hyperlink" Target="https://portal.3gpp.org/desktopmodules/WorkItem/WorkItemDetails.aspx?workitemId=980131" TargetMode="External"/><Relationship Id="rId120" Type="http://schemas.openxmlformats.org/officeDocument/2006/relationships/hyperlink" Target="https://www.3gpp.org/ftp/tsg_ct/WG3_interworking_ex-CN3/TSGC3_145_Goa/Docs/C3-260037.zip" TargetMode="External"/><Relationship Id="rId121" Type="http://schemas.openxmlformats.org/officeDocument/2006/relationships/hyperlink" Target="https://webapp.etsi.org/teldir/ListPersDetails.asp?PersId=111342"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Specifications/SpecificationDetails.aspx?specificationId=3679" TargetMode="External"/><Relationship Id="rId124" Type="http://schemas.openxmlformats.org/officeDocument/2006/relationships/hyperlink" Target="https://portal.3gpp.org/desktopmodules/WorkItem/WorkItemDetails.aspx?workitemId=980131" TargetMode="External"/><Relationship Id="rId125" Type="http://schemas.openxmlformats.org/officeDocument/2006/relationships/hyperlink" Target="https://www.3gpp.org/ftp/tsg_ct/WG3_interworking_ex-CN3/TSGC3_145_Goa/Docs/C3-260038.zip" TargetMode="External"/><Relationship Id="rId126" Type="http://schemas.openxmlformats.org/officeDocument/2006/relationships/hyperlink" Target="https://webapp.etsi.org/teldir/ListPersDetails.asp?PersId=111342"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Specifications/SpecificationDetails.aspx?specificationId=3679" TargetMode="External"/><Relationship Id="rId129" Type="http://schemas.openxmlformats.org/officeDocument/2006/relationships/hyperlink" Target="https://portal.3gpp.org/desktopmodules/WorkItem/WorkItemDetails.aspx?workitemId=980131" TargetMode="External"/><Relationship Id="rId130" Type="http://schemas.openxmlformats.org/officeDocument/2006/relationships/hyperlink" Target="https://www.3gpp.org/ftp/tsg_ct/WG3_interworking_ex-CN3/TSGC3_145_Goa/Docs/C3-260039.zip" TargetMode="External"/><Relationship Id="rId131" Type="http://schemas.openxmlformats.org/officeDocument/2006/relationships/hyperlink" Target="https://webapp.etsi.org/teldir/ListPersDetails.asp?PersId=89297"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ct/WG3_interworking_ex-CN3/TSGC3_145_Goa/Docs/C3-260040.zip" TargetMode="External"/><Relationship Id="rId134" Type="http://schemas.openxmlformats.org/officeDocument/2006/relationships/hyperlink" Target="https://webapp.etsi.org/teldir/ListPersDetails.asp?PersId=75861"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www.3gpp.org/ftp/tsg_ct/WG3_interworking_ex-CN3/TSGC3_145_Goa/Docs/C3-260041.zip" TargetMode="External"/><Relationship Id="rId137" Type="http://schemas.openxmlformats.org/officeDocument/2006/relationships/hyperlink" Target="https://webapp.etsi.org/teldir/ListPersDetails.asp?PersId=75861" TargetMode="External"/><Relationship Id="rId138" Type="http://schemas.openxmlformats.org/officeDocument/2006/relationships/hyperlink" Target="https://www.3gpp.org/ftp/tsg_ct/WG3_interworking_ex-CN3/TSGC3_145_Goa/Docs/C3-260042.zip" TargetMode="External"/><Relationship Id="rId139" Type="http://schemas.openxmlformats.org/officeDocument/2006/relationships/hyperlink" Target="https://webapp.etsi.org/teldir/ListPersDetails.asp?PersId=75861"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390" TargetMode="External"/><Relationship Id="rId142" Type="http://schemas.openxmlformats.org/officeDocument/2006/relationships/hyperlink" Target="https://portal.3gpp.org/desktopmodules/WorkItem/WorkItemDetails.aspx?workitemId=1060036" TargetMode="External"/><Relationship Id="rId143" Type="http://schemas.openxmlformats.org/officeDocument/2006/relationships/hyperlink" Target="https://www.3gpp.org/ftp/tsg_ct/WG3_interworking_ex-CN3/TSGC3_145_Goa/Docs/C3-260043.zip" TargetMode="External"/><Relationship Id="rId144" Type="http://schemas.openxmlformats.org/officeDocument/2006/relationships/hyperlink" Target="https://webapp.etsi.org/teldir/ListPersDetails.asp?PersId=108071" TargetMode="External"/><Relationship Id="rId145" Type="http://schemas.openxmlformats.org/officeDocument/2006/relationships/hyperlink" Target="https://portal.3gpp.org/ngppapp/CreateTdoc.aspx?mode=view&amp;contributionId=1747692"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352" TargetMode="External"/><Relationship Id="rId148" Type="http://schemas.openxmlformats.org/officeDocument/2006/relationships/hyperlink" Target="https://portal.3gpp.org/desktopmodules/WorkItem/WorkItemDetails.aspx?workitemId=790044" TargetMode="External"/><Relationship Id="rId149" Type="http://schemas.openxmlformats.org/officeDocument/2006/relationships/hyperlink" Target="https://www.3gpp.org/ftp/tsg_ct/WG3_interworking_ex-CN3/TSGC3_145_Goa/Docs/C3-260044.zip" TargetMode="External"/><Relationship Id="rId150" Type="http://schemas.openxmlformats.org/officeDocument/2006/relationships/hyperlink" Target="https://webapp.etsi.org/teldir/ListPersDetails.asp?PersId=75861"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www.3gpp.org/ftp/tsg_ct/WG3_interworking_ex-CN3/TSGC3_145_Goa/Docs/C3-260045.zip" TargetMode="External"/><Relationship Id="rId153" Type="http://schemas.openxmlformats.org/officeDocument/2006/relationships/hyperlink" Target="https://webapp.etsi.org/teldir/ListPersDetails.asp?PersId=75861"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Specifications/SpecificationDetails.aspx?specificationId=3390" TargetMode="External"/><Relationship Id="rId156" Type="http://schemas.openxmlformats.org/officeDocument/2006/relationships/hyperlink" Target="https://portal.3gpp.org/desktopmodules/WorkItem/WorkItemDetails.aspx?workitemId=1060036" TargetMode="External"/><Relationship Id="rId157" Type="http://schemas.openxmlformats.org/officeDocument/2006/relationships/hyperlink" Target="https://www.3gpp.org/ftp/tsg_ct/WG3_interworking_ex-CN3/TSGC3_145_Goa/Docs/C3-260046.zip" TargetMode="External"/><Relationship Id="rId158" Type="http://schemas.openxmlformats.org/officeDocument/2006/relationships/hyperlink" Target="https://webapp.etsi.org/teldir/ListPersDetails.asp?PersId=75861"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3390" TargetMode="External"/><Relationship Id="rId161" Type="http://schemas.openxmlformats.org/officeDocument/2006/relationships/hyperlink" Target="https://portal.3gpp.org/desktopmodules/WorkItem/WorkItemDetails.aspx?workitemId=1060036" TargetMode="External"/><Relationship Id="rId162" Type="http://schemas.openxmlformats.org/officeDocument/2006/relationships/hyperlink" Target="https://www.3gpp.org/ftp/tsg_ct/WG3_interworking_ex-CN3/TSGC3_145_Goa/Docs/C3-260047.zip" TargetMode="External"/><Relationship Id="rId163" Type="http://schemas.openxmlformats.org/officeDocument/2006/relationships/hyperlink" Target="https://webapp.etsi.org/teldir/ListPersDetails.asp?PersId=97773" TargetMode="External"/><Relationship Id="rId164" Type="http://schemas.openxmlformats.org/officeDocument/2006/relationships/hyperlink" Target="https://portal.3gpp.org/desktopmodules/Release/ReleaseDetails.aspx?releaseId=195" TargetMode="External"/><Relationship Id="rId165" Type="http://schemas.openxmlformats.org/officeDocument/2006/relationships/hyperlink" Target="https://www.3gpp.org/ftp/tsg_ct/WG3_interworking_ex-CN3/TSGC3_145_Goa/Docs/C3-260048.zip" TargetMode="External"/><Relationship Id="rId166" Type="http://schemas.openxmlformats.org/officeDocument/2006/relationships/hyperlink" Target="https://webapp.etsi.org/teldir/ListPersDetails.asp?PersId=97773"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www.3gpp.org/ftp/tsg_ct/WG3_interworking_ex-CN3/TSGC3_145_Goa/Docs/C3-260049.zip" TargetMode="External"/><Relationship Id="rId169" Type="http://schemas.openxmlformats.org/officeDocument/2006/relationships/hyperlink" Target="https://webapp.etsi.org/teldir/ListPersDetails.asp?PersId=60086"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www.3gpp.org/ftp/tsg_ct/WG3_interworking_ex-CN3/TSGC3_145_Goa/Docs/C3-260050.zip" TargetMode="External"/><Relationship Id="rId172" Type="http://schemas.openxmlformats.org/officeDocument/2006/relationships/hyperlink" Target="https://webapp.etsi.org/teldir/ListPersDetails.asp?PersId=60086"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www.3gpp.org/ftp/tsg_ct/WG3_interworking_ex-CN3/TSGC3_145_Goa/Docs/C3-260051.zip" TargetMode="External"/><Relationship Id="rId175" Type="http://schemas.openxmlformats.org/officeDocument/2006/relationships/hyperlink" Target="https://webapp.etsi.org/teldir/ListPersDetails.asp?PersId=66362"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www.3gpp.org/ftp/tsg_ct/WG3_interworking_ex-CN3/TSGC3_145_Goa/Docs/C3-260052.zip" TargetMode="External"/><Relationship Id="rId178" Type="http://schemas.openxmlformats.org/officeDocument/2006/relationships/hyperlink" Target="https://webapp.etsi.org/teldir/ListPersDetails.asp?PersId=66362"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www.3gpp.org/ftp/tsg_ct/WG3_interworking_ex-CN3/TSGC3_145_Goa/Docs/C3-260053.zip" TargetMode="External"/><Relationship Id="rId181" Type="http://schemas.openxmlformats.org/officeDocument/2006/relationships/hyperlink" Target="https://webapp.etsi.org/teldir/ListPersDetails.asp?PersId=111342"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www.3gpp.org/ftp/tsg_ct/WG3_interworking_ex-CN3/TSGC3_145_Goa/Docs/C3-260054.zip" TargetMode="External"/><Relationship Id="rId184" Type="http://schemas.openxmlformats.org/officeDocument/2006/relationships/hyperlink" Target="https://webapp.etsi.org/teldir/ListPersDetails.asp?PersId=113004"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www.3gpp.org/ftp/tsg_ct/WG3_interworking_ex-CN3/TSGC3_145_Goa/Docs/C3-260055.zip" TargetMode="External"/><Relationship Id="rId187" Type="http://schemas.openxmlformats.org/officeDocument/2006/relationships/hyperlink" Target="https://webapp.etsi.org/teldir/ListPersDetails.asp?PersId=70307"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ct/WG3_interworking_ex-CN3/TSGC3_145_Goa/Docs/C3-260056.zip" TargetMode="External"/><Relationship Id="rId190" Type="http://schemas.openxmlformats.org/officeDocument/2006/relationships/hyperlink" Target="https://webapp.etsi.org/teldir/ListPersDetails.asp?PersId=108071" TargetMode="External"/><Relationship Id="rId191" Type="http://schemas.openxmlformats.org/officeDocument/2006/relationships/hyperlink" Target="https://portal.3gpp.org/ngppapp/CreateTdoc.aspx?mode=view&amp;contributionId=1743768"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352" TargetMode="External"/><Relationship Id="rId194" Type="http://schemas.openxmlformats.org/officeDocument/2006/relationships/hyperlink" Target="https://www.3gpp.org/ftp/tsg_ct/WG3_interworking_ex-CN3/TSGC3_145_Goa/Docs/C3-260057.zip" TargetMode="External"/><Relationship Id="rId195" Type="http://schemas.openxmlformats.org/officeDocument/2006/relationships/hyperlink" Target="https://webapp.etsi.org/teldir/ListPersDetails.asp?PersId=110982" TargetMode="External"/><Relationship Id="rId196" Type="http://schemas.openxmlformats.org/officeDocument/2006/relationships/hyperlink" Target="https://portal.3gpp.org/desktopmodules/Release/ReleaseDetails.aspx?releaseId=195" TargetMode="External"/><Relationship Id="rId197" Type="http://schemas.openxmlformats.org/officeDocument/2006/relationships/hyperlink" Target="https://webapp.etsi.org/teldir/ListPersDetails.asp?PersId=110982"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Specifications/SpecificationDetails.aspx?specificationId=4379" TargetMode="External"/><Relationship Id="rId200" Type="http://schemas.openxmlformats.org/officeDocument/2006/relationships/hyperlink" Target="https://portal.3gpp.org/desktopmodules/WorkItem/WorkItemDetails.aspx?workitemId=1050025" TargetMode="External"/><Relationship Id="rId201" Type="http://schemas.openxmlformats.org/officeDocument/2006/relationships/hyperlink" Target="https://www.3gpp.org/ftp/tsg_ct/WG3_interworking_ex-CN3/TSGC3_145_Goa/Docs/C3-260059.zip" TargetMode="External"/><Relationship Id="rId202" Type="http://schemas.openxmlformats.org/officeDocument/2006/relationships/hyperlink" Target="https://webapp.etsi.org/teldir/ListPersDetails.asp?PersId=110982"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3679" TargetMode="External"/><Relationship Id="rId205" Type="http://schemas.openxmlformats.org/officeDocument/2006/relationships/hyperlink" Target="https://portal.3gpp.org/desktopmodules/WorkItem/WorkItemDetails.aspx?workitemId=1050025" TargetMode="External"/><Relationship Id="rId206" Type="http://schemas.openxmlformats.org/officeDocument/2006/relationships/hyperlink" Target="https://www.3gpp.org/ftp/tsg_ct/WG3_interworking_ex-CN3/TSGC3_145_Goa/Docs/C3-260060.zip" TargetMode="External"/><Relationship Id="rId207" Type="http://schemas.openxmlformats.org/officeDocument/2006/relationships/hyperlink" Target="https://webapp.etsi.org/teldir/ListPersDetails.asp?PersId=110982"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3679" TargetMode="External"/><Relationship Id="rId210" Type="http://schemas.openxmlformats.org/officeDocument/2006/relationships/hyperlink" Target="https://portal.3gpp.org/desktopmodules/WorkItem/WorkItemDetails.aspx?workitemId=1050025" TargetMode="External"/><Relationship Id="rId211" Type="http://schemas.openxmlformats.org/officeDocument/2006/relationships/hyperlink" Target="https://www.3gpp.org/ftp/tsg_ct/WG3_interworking_ex-CN3/TSGC3_145_Goa/Docs/C3-260061.zip" TargetMode="External"/><Relationship Id="rId212" Type="http://schemas.openxmlformats.org/officeDocument/2006/relationships/hyperlink" Target="https://webapp.etsi.org/teldir/ListPersDetails.asp?PersId=69846"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www.3gpp.org/ftp/tsg_ct/WG3_interworking_ex-CN3/TSGC3_145_Goa/Docs/C3-260062.zip" TargetMode="External"/><Relationship Id="rId215" Type="http://schemas.openxmlformats.org/officeDocument/2006/relationships/hyperlink" Target="https://webapp.etsi.org/teldir/ListPersDetails.asp?PersId=69846" TargetMode="External"/><Relationship Id="rId216" Type="http://schemas.openxmlformats.org/officeDocument/2006/relationships/hyperlink" Target="https://portal.3gpp.org/desktopmodules/Release/ReleaseDetails.aspx?releaseId=195" TargetMode="External"/><Relationship Id="rId217" Type="http://schemas.openxmlformats.org/officeDocument/2006/relationships/hyperlink" Target="https://www.3gpp.org/ftp/tsg_ct/WG3_interworking_ex-CN3/TSGC3_145_Goa/Docs/C3-260063.zip" TargetMode="External"/><Relationship Id="rId218" Type="http://schemas.openxmlformats.org/officeDocument/2006/relationships/hyperlink" Target="https://webapp.etsi.org/teldir/ListPersDetails.asp?PersId=69846" TargetMode="External"/><Relationship Id="rId219" Type="http://schemas.openxmlformats.org/officeDocument/2006/relationships/hyperlink" Target="https://portal.3gpp.org/ngppapp/CreateTdoc.aspx?mode=view&amp;contributionId=1733444"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www.3gpp.org/ftp/tsg_ct/WG3_interworking_ex-CN3/TSGC3_145_Goa/Docs/C3-260064.zip" TargetMode="External"/><Relationship Id="rId222" Type="http://schemas.openxmlformats.org/officeDocument/2006/relationships/hyperlink" Target="https://webapp.etsi.org/teldir/ListPersDetails.asp?PersId=69846" TargetMode="External"/><Relationship Id="rId223" Type="http://schemas.openxmlformats.org/officeDocument/2006/relationships/hyperlink" Target="https://portal.3gpp.org/ngppapp/CreateTdoc.aspx?mode=view&amp;contributionId=1733471" TargetMode="External"/><Relationship Id="rId224" Type="http://schemas.openxmlformats.org/officeDocument/2006/relationships/hyperlink" Target="https://portal.3gpp.org/desktopmodules/Release/ReleaseDetails.aspx?releaseId=195" TargetMode="External"/><Relationship Id="rId225" Type="http://schemas.openxmlformats.org/officeDocument/2006/relationships/hyperlink" Target="https://www.3gpp.org/ftp/tsg_ct/WG3_interworking_ex-CN3/TSGC3_145_Goa/Docs/C3-260065.zip" TargetMode="External"/><Relationship Id="rId226" Type="http://schemas.openxmlformats.org/officeDocument/2006/relationships/hyperlink" Target="https://webapp.etsi.org/teldir/ListPersDetails.asp?PersId=69846"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portal.3gpp.org/desktopmodules/WorkItem/WorkItemDetails.aspx?workitemId=1080057" TargetMode="External"/><Relationship Id="rId229" Type="http://schemas.openxmlformats.org/officeDocument/2006/relationships/hyperlink" Target="https://www.3gpp.org/ftp/tsg_ct/WG3_interworking_ex-CN3/TSGC3_145_Goa/Docs/C3-260066.zip" TargetMode="External"/><Relationship Id="rId230" Type="http://schemas.openxmlformats.org/officeDocument/2006/relationships/hyperlink" Target="https://webapp.etsi.org/teldir/ListPersDetails.asp?PersId=69846" TargetMode="External"/><Relationship Id="rId231" Type="http://schemas.openxmlformats.org/officeDocument/2006/relationships/hyperlink" Target="https://portal.3gpp.org/desktopmodules/Release/ReleaseDetails.aspx?releaseId=190" TargetMode="External"/><Relationship Id="rId232" Type="http://schemas.openxmlformats.org/officeDocument/2006/relationships/hyperlink" Target="https://portal.3gpp.org/desktopmodules/Specifications/SpecificationDetails.aspx?specificationId=3239" TargetMode="External"/><Relationship Id="rId233" Type="http://schemas.openxmlformats.org/officeDocument/2006/relationships/hyperlink" Target="https://portal.3gpp.org/desktopmodules/WorkItem/WorkItemDetails.aspx?workitemId=780006" TargetMode="External"/><Relationship Id="rId234" Type="http://schemas.openxmlformats.org/officeDocument/2006/relationships/hyperlink" Target="https://www.3gpp.org/ftp/tsg_ct/WG3_interworking_ex-CN3/TSGC3_145_Goa/Docs/C3-260067.zip" TargetMode="External"/><Relationship Id="rId235" Type="http://schemas.openxmlformats.org/officeDocument/2006/relationships/hyperlink" Target="https://webapp.etsi.org/teldir/ListPersDetails.asp?PersId=69846" TargetMode="External"/><Relationship Id="rId236" Type="http://schemas.openxmlformats.org/officeDocument/2006/relationships/hyperlink" Target="https://portal.3gpp.org/desktopmodules/Release/ReleaseDetails.aspx?releaseId=191" TargetMode="External"/><Relationship Id="rId237" Type="http://schemas.openxmlformats.org/officeDocument/2006/relationships/hyperlink" Target="https://portal.3gpp.org/desktopmodules/Specifications/SpecificationDetails.aspx?specificationId=3239" TargetMode="External"/><Relationship Id="rId238" Type="http://schemas.openxmlformats.org/officeDocument/2006/relationships/hyperlink" Target="https://portal.3gpp.org/desktopmodules/WorkItem/WorkItemDetails.aspx?workitemId=780006" TargetMode="External"/><Relationship Id="rId239" Type="http://schemas.openxmlformats.org/officeDocument/2006/relationships/hyperlink" Target="https://www.3gpp.org/ftp/tsg_ct/WG3_interworking_ex-CN3/TSGC3_145_Goa/Docs/C3-260068.zip" TargetMode="External"/><Relationship Id="rId240" Type="http://schemas.openxmlformats.org/officeDocument/2006/relationships/hyperlink" Target="https://webapp.etsi.org/teldir/ListPersDetails.asp?PersId=69846" TargetMode="External"/><Relationship Id="rId241" Type="http://schemas.openxmlformats.org/officeDocument/2006/relationships/hyperlink" Target="https://portal.3gpp.org/desktopmodules/Release/ReleaseDetails.aspx?releaseId=192" TargetMode="External"/><Relationship Id="rId242" Type="http://schemas.openxmlformats.org/officeDocument/2006/relationships/hyperlink" Target="https://portal.3gpp.org/desktopmodules/Specifications/SpecificationDetails.aspx?specificationId=3239" TargetMode="External"/><Relationship Id="rId243" Type="http://schemas.openxmlformats.org/officeDocument/2006/relationships/hyperlink" Target="https://portal.3gpp.org/desktopmodules/WorkItem/WorkItemDetails.aspx?workitemId=780006" TargetMode="External"/><Relationship Id="rId244" Type="http://schemas.openxmlformats.org/officeDocument/2006/relationships/hyperlink" Target="https://www.3gpp.org/ftp/tsg_ct/WG3_interworking_ex-CN3/TSGC3_145_Goa/Docs/C3-260069.zip" TargetMode="External"/><Relationship Id="rId245" Type="http://schemas.openxmlformats.org/officeDocument/2006/relationships/hyperlink" Target="https://webapp.etsi.org/teldir/ListPersDetails.asp?PersId=69846"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Specifications/SpecificationDetails.aspx?specificationId=3239" TargetMode="External"/><Relationship Id="rId248" Type="http://schemas.openxmlformats.org/officeDocument/2006/relationships/hyperlink" Target="https://portal.3gpp.org/desktopmodules/WorkItem/WorkItemDetails.aspx?workitemId=780006" TargetMode="External"/><Relationship Id="rId249" Type="http://schemas.openxmlformats.org/officeDocument/2006/relationships/hyperlink" Target="https://www.3gpp.org/ftp/tsg_ct/WG3_interworking_ex-CN3/TSGC3_145_Goa/Docs/C3-260070.zip" TargetMode="External"/><Relationship Id="rId250" Type="http://schemas.openxmlformats.org/officeDocument/2006/relationships/hyperlink" Target="https://webapp.etsi.org/teldir/ListPersDetails.asp?PersId=69846"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desktopmodules/Specifications/SpecificationDetails.aspx?specificationId=3239" TargetMode="External"/><Relationship Id="rId253" Type="http://schemas.openxmlformats.org/officeDocument/2006/relationships/hyperlink" Target="https://portal.3gpp.org/desktopmodules/WorkItem/WorkItemDetails.aspx?workitemId=780006" TargetMode="External"/><Relationship Id="rId254" Type="http://schemas.openxmlformats.org/officeDocument/2006/relationships/hyperlink" Target="https://www.3gpp.org/ftp/tsg_ct/WG3_interworking_ex-CN3/TSGC3_145_Goa/Docs/C3-260071.zip" TargetMode="External"/><Relationship Id="rId255" Type="http://schemas.openxmlformats.org/officeDocument/2006/relationships/hyperlink" Target="https://webapp.etsi.org/teldir/ListPersDetails.asp?PersId=69846" TargetMode="External"/><Relationship Id="rId256" Type="http://schemas.openxmlformats.org/officeDocument/2006/relationships/hyperlink" Target="https://portal.3gpp.org/desktopmodules/Release/ReleaseDetails.aspx?releaseId=191" TargetMode="External"/><Relationship Id="rId257" Type="http://schemas.openxmlformats.org/officeDocument/2006/relationships/hyperlink" Target="https://portal.3gpp.org/desktopmodules/Specifications/SpecificationDetails.aspx?specificationId=3355" TargetMode="External"/><Relationship Id="rId258" Type="http://schemas.openxmlformats.org/officeDocument/2006/relationships/hyperlink" Target="https://portal.3gpp.org/desktopmodules/WorkItem/WorkItemDetails.aspx?workitemId=830047" TargetMode="External"/><Relationship Id="rId259" Type="http://schemas.openxmlformats.org/officeDocument/2006/relationships/hyperlink" Target="https://www.3gpp.org/ftp/tsg_ct/WG3_interworking_ex-CN3/TSGC3_145_Goa/Docs/C3-260072.zip" TargetMode="External"/><Relationship Id="rId260" Type="http://schemas.openxmlformats.org/officeDocument/2006/relationships/hyperlink" Target="https://webapp.etsi.org/teldir/ListPersDetails.asp?PersId=69846" TargetMode="External"/><Relationship Id="rId261"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Specifications/SpecificationDetails.aspx?specificationId=3355" TargetMode="External"/><Relationship Id="rId263" Type="http://schemas.openxmlformats.org/officeDocument/2006/relationships/hyperlink" Target="https://portal.3gpp.org/desktopmodules/WorkItem/WorkItemDetails.aspx?workitemId=830047" TargetMode="External"/><Relationship Id="rId264" Type="http://schemas.openxmlformats.org/officeDocument/2006/relationships/hyperlink" Target="https://www.3gpp.org/ftp/tsg_ct/WG3_interworking_ex-CN3/TSGC3_145_Goa/Docs/C3-260073.zip" TargetMode="External"/><Relationship Id="rId265" Type="http://schemas.openxmlformats.org/officeDocument/2006/relationships/hyperlink" Target="https://webapp.etsi.org/teldir/ListPersDetails.asp?PersId=69846"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Specifications/SpecificationDetails.aspx?specificationId=3355" TargetMode="External"/><Relationship Id="rId268" Type="http://schemas.openxmlformats.org/officeDocument/2006/relationships/hyperlink" Target="https://portal.3gpp.org/desktopmodules/WorkItem/WorkItemDetails.aspx?workitemId=830047" TargetMode="External"/><Relationship Id="rId269" Type="http://schemas.openxmlformats.org/officeDocument/2006/relationships/hyperlink" Target="https://www.3gpp.org/ftp/tsg_ct/WG3_interworking_ex-CN3/TSGC3_145_Goa/Docs/C3-260074.zip" TargetMode="External"/><Relationship Id="rId270" Type="http://schemas.openxmlformats.org/officeDocument/2006/relationships/hyperlink" Target="https://webapp.etsi.org/teldir/ListPersDetails.asp?PersId=69846"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Specifications/SpecificationDetails.aspx?specificationId=3355" TargetMode="External"/><Relationship Id="rId273" Type="http://schemas.openxmlformats.org/officeDocument/2006/relationships/hyperlink" Target="https://portal.3gpp.org/desktopmodules/WorkItem/WorkItemDetails.aspx?workitemId=830047" TargetMode="External"/><Relationship Id="rId274" Type="http://schemas.openxmlformats.org/officeDocument/2006/relationships/hyperlink" Target="https://www.3gpp.org/ftp/tsg_ct/WG3_interworking_ex-CN3/TSGC3_145_Goa/Docs/C3-260075.zip" TargetMode="External"/><Relationship Id="rId275" Type="http://schemas.openxmlformats.org/officeDocument/2006/relationships/hyperlink" Target="https://webapp.etsi.org/teldir/ListPersDetails.asp?PersId=109365"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4387" TargetMode="External"/><Relationship Id="rId278" Type="http://schemas.openxmlformats.org/officeDocument/2006/relationships/hyperlink" Target="https://portal.3gpp.org/desktopmodules/WorkItem/WorkItemDetails.aspx?workitemId=1070034" TargetMode="External"/><Relationship Id="rId279" Type="http://schemas.openxmlformats.org/officeDocument/2006/relationships/hyperlink" Target="https://www.3gpp.org/ftp/tsg_ct/WG3_interworking_ex-CN3/TSGC3_145_Goa/Docs/C3-260076.zip" TargetMode="External"/><Relationship Id="rId280" Type="http://schemas.openxmlformats.org/officeDocument/2006/relationships/hyperlink" Target="https://webapp.etsi.org/teldir/ListPersDetails.asp?PersId=109365"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4378" TargetMode="External"/><Relationship Id="rId283" Type="http://schemas.openxmlformats.org/officeDocument/2006/relationships/hyperlink" Target="https://portal.3gpp.org/desktopmodules/WorkItem/WorkItemDetails.aspx?workitemId=1050046" TargetMode="External"/><Relationship Id="rId284" Type="http://schemas.openxmlformats.org/officeDocument/2006/relationships/hyperlink" Target="https://www.3gpp.org/ftp/tsg_ct/WG3_interworking_ex-CN3/TSGC3_145_Goa/Docs/C3-260077.zip" TargetMode="External"/><Relationship Id="rId285" Type="http://schemas.openxmlformats.org/officeDocument/2006/relationships/hyperlink" Target="https://webapp.etsi.org/teldir/ListPersDetails.asp?PersId=68434"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Specifications/SpecificationDetails.aspx?specificationId=4379" TargetMode="External"/><Relationship Id="rId288" Type="http://schemas.openxmlformats.org/officeDocument/2006/relationships/hyperlink" Target="https://portal.3gpp.org/desktopmodules/WorkItem/WorkItemDetails.aspx?workitemId=1040076" TargetMode="External"/><Relationship Id="rId289" Type="http://schemas.openxmlformats.org/officeDocument/2006/relationships/hyperlink" Target="https://www.3gpp.org/ftp/tsg_ct/WG3_interworking_ex-CN3/TSGC3_145_Goa/Docs/C3-260078.zip" TargetMode="External"/><Relationship Id="rId290" Type="http://schemas.openxmlformats.org/officeDocument/2006/relationships/hyperlink" Target="https://webapp.etsi.org/teldir/ListPersDetails.asp?PersId=68434"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4379" TargetMode="External"/><Relationship Id="rId293" Type="http://schemas.openxmlformats.org/officeDocument/2006/relationships/hyperlink" Target="https://portal.3gpp.org/desktopmodules/WorkItem/WorkItemDetails.aspx?workitemId=1040076" TargetMode="External"/><Relationship Id="rId294" Type="http://schemas.openxmlformats.org/officeDocument/2006/relationships/hyperlink" Target="https://www.3gpp.org/ftp/tsg_ct/WG3_interworking_ex-CN3/TSGC3_145_Goa/Docs/C3-260079.zip" TargetMode="External"/><Relationship Id="rId295" Type="http://schemas.openxmlformats.org/officeDocument/2006/relationships/hyperlink" Target="https://webapp.etsi.org/teldir/ListPersDetails.asp?PersId=68434"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Specifications/SpecificationDetails.aspx?specificationId=4379" TargetMode="External"/><Relationship Id="rId298" Type="http://schemas.openxmlformats.org/officeDocument/2006/relationships/hyperlink" Target="https://portal.3gpp.org/desktopmodules/WorkItem/WorkItemDetails.aspx?workitemId=1040076" TargetMode="External"/><Relationship Id="rId299" Type="http://schemas.openxmlformats.org/officeDocument/2006/relationships/hyperlink" Target="https://www.3gpp.org/ftp/tsg_ct/WG3_interworking_ex-CN3/TSGC3_145_Goa/Docs/C3-260080.zip" TargetMode="External"/><Relationship Id="rId300" Type="http://schemas.openxmlformats.org/officeDocument/2006/relationships/hyperlink" Target="https://webapp.etsi.org/teldir/ListPersDetails.asp?PersId=68434"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4379" TargetMode="External"/><Relationship Id="rId303" Type="http://schemas.openxmlformats.org/officeDocument/2006/relationships/hyperlink" Target="https://portal.3gpp.org/desktopmodules/WorkItem/WorkItemDetails.aspx?workitemId=1040076" TargetMode="External"/><Relationship Id="rId304" Type="http://schemas.openxmlformats.org/officeDocument/2006/relationships/hyperlink" Target="https://www.3gpp.org/ftp/tsg_ct/WG3_interworking_ex-CN3/TSGC3_145_Goa/Docs/C3-260081.zip" TargetMode="External"/><Relationship Id="rId305" Type="http://schemas.openxmlformats.org/officeDocument/2006/relationships/hyperlink" Target="https://webapp.etsi.org/teldir/ListPersDetails.asp?PersId=68434"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Specifications/SpecificationDetails.aspx?specificationId=4379" TargetMode="External"/><Relationship Id="rId308" Type="http://schemas.openxmlformats.org/officeDocument/2006/relationships/hyperlink" Target="https://portal.3gpp.org/desktopmodules/WorkItem/WorkItemDetails.aspx?workitemId=1040076" TargetMode="External"/><Relationship Id="rId309" Type="http://schemas.openxmlformats.org/officeDocument/2006/relationships/hyperlink" Target="https://www.3gpp.org/ftp/tsg_ct/WG3_interworking_ex-CN3/TSGC3_145_Goa/Docs/C3-260082.zip" TargetMode="External"/><Relationship Id="rId310" Type="http://schemas.openxmlformats.org/officeDocument/2006/relationships/hyperlink" Target="https://webapp.etsi.org/teldir/ListPersDetails.asp?PersId=68434"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4379" TargetMode="External"/><Relationship Id="rId313" Type="http://schemas.openxmlformats.org/officeDocument/2006/relationships/hyperlink" Target="https://portal.3gpp.org/desktopmodules/WorkItem/WorkItemDetails.aspx?workitemId=1040076" TargetMode="External"/><Relationship Id="rId314" Type="http://schemas.openxmlformats.org/officeDocument/2006/relationships/hyperlink" Target="https://www.3gpp.org/ftp/tsg_ct/WG3_interworking_ex-CN3/TSGC3_145_Goa/Docs/C3-260083.zip" TargetMode="External"/><Relationship Id="rId315" Type="http://schemas.openxmlformats.org/officeDocument/2006/relationships/hyperlink" Target="https://webapp.etsi.org/teldir/ListPersDetails.asp?PersId=68434"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4379" TargetMode="External"/><Relationship Id="rId318" Type="http://schemas.openxmlformats.org/officeDocument/2006/relationships/hyperlink" Target="https://portal.3gpp.org/desktopmodules/WorkItem/WorkItemDetails.aspx?workitemId=1040076" TargetMode="External"/><Relationship Id="rId319" Type="http://schemas.openxmlformats.org/officeDocument/2006/relationships/hyperlink" Target="https://www.3gpp.org/ftp/tsg_ct/WG3_interworking_ex-CN3/TSGC3_145_Goa/Docs/C3-260084.zip" TargetMode="External"/><Relationship Id="rId320" Type="http://schemas.openxmlformats.org/officeDocument/2006/relationships/hyperlink" Target="https://webapp.etsi.org/teldir/ListPersDetails.asp?PersId=68434"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Specifications/SpecificationDetails.aspx?specificationId=3437" TargetMode="External"/><Relationship Id="rId323" Type="http://schemas.openxmlformats.org/officeDocument/2006/relationships/hyperlink" Target="https://portal.3gpp.org/desktopmodules/WorkItem/WorkItemDetails.aspx?workitemId=1040009" TargetMode="External"/><Relationship Id="rId324" Type="http://schemas.openxmlformats.org/officeDocument/2006/relationships/hyperlink" Target="https://www.3gpp.org/ftp/tsg_ct/WG3_interworking_ex-CN3/TSGC3_145_Goa/Docs/C3-260085.zip" TargetMode="External"/><Relationship Id="rId325" Type="http://schemas.openxmlformats.org/officeDocument/2006/relationships/hyperlink" Target="https://webapp.etsi.org/teldir/ListPersDetails.asp?PersId=68434"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Specifications/SpecificationDetails.aspx?specificationId=3437" TargetMode="External"/><Relationship Id="rId328" Type="http://schemas.openxmlformats.org/officeDocument/2006/relationships/hyperlink" Target="https://portal.3gpp.org/desktopmodules/WorkItem/WorkItemDetails.aspx?workitemId=1040009" TargetMode="External"/><Relationship Id="rId329" Type="http://schemas.openxmlformats.org/officeDocument/2006/relationships/hyperlink" Target="https://www.3gpp.org/ftp/tsg_ct/WG3_interworking_ex-CN3/TSGC3_145_Goa/Docs/C3-260086.zip" TargetMode="External"/><Relationship Id="rId330" Type="http://schemas.openxmlformats.org/officeDocument/2006/relationships/hyperlink" Target="https://webapp.etsi.org/teldir/ListPersDetails.asp?PersId=68434"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Specifications/SpecificationDetails.aspx?specificationId=3351" TargetMode="External"/><Relationship Id="rId333" Type="http://schemas.openxmlformats.org/officeDocument/2006/relationships/hyperlink" Target="https://portal.3gpp.org/desktopmodules/WorkItem/WorkItemDetails.aspx?workitemId=1040009" TargetMode="External"/><Relationship Id="rId334" Type="http://schemas.openxmlformats.org/officeDocument/2006/relationships/hyperlink" Target="https://webapp.etsi.org/teldir/ListPersDetails.asp?PersId=68434" TargetMode="External"/><Relationship Id="rId335" Type="http://schemas.openxmlformats.org/officeDocument/2006/relationships/hyperlink" Target="https://portal.3gpp.org/desktopmodules/Release/ReleaseDetails.aspx?releaseId=194" TargetMode="External"/><Relationship Id="rId336" Type="http://schemas.openxmlformats.org/officeDocument/2006/relationships/hyperlink" Target="https://portal.3gpp.org/desktopmodules/Specifications/SpecificationDetails.aspx?specificationId=3351" TargetMode="External"/><Relationship Id="rId337" Type="http://schemas.openxmlformats.org/officeDocument/2006/relationships/hyperlink" Target="https://portal.3gpp.org/desktopmodules/WorkItem/WorkItemDetails.aspx?workitemId=1040009" TargetMode="External"/><Relationship Id="rId338" Type="http://schemas.openxmlformats.org/officeDocument/2006/relationships/hyperlink" Target="https://www.3gpp.org/ftp/tsg_ct/WG3_interworking_ex-CN3/TSGC3_145_Goa/Docs/C3-260088.zip" TargetMode="External"/><Relationship Id="rId339" Type="http://schemas.openxmlformats.org/officeDocument/2006/relationships/hyperlink" Target="https://webapp.etsi.org/teldir/ListPersDetails.asp?PersId=68434"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3903" TargetMode="External"/><Relationship Id="rId342" Type="http://schemas.openxmlformats.org/officeDocument/2006/relationships/hyperlink" Target="https://portal.3gpp.org/desktopmodules/WorkItem/WorkItemDetails.aspx?workitemId=1040001" TargetMode="External"/><Relationship Id="rId343" Type="http://schemas.openxmlformats.org/officeDocument/2006/relationships/hyperlink" Target="https://www.3gpp.org/ftp/tsg_ct/WG3_interworking_ex-CN3/TSGC3_145_Goa/Docs/C3-260089.zip" TargetMode="External"/><Relationship Id="rId344" Type="http://schemas.openxmlformats.org/officeDocument/2006/relationships/hyperlink" Target="https://webapp.etsi.org/teldir/ListPersDetails.asp?PersId=68434"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Specifications/SpecificationDetails.aspx?specificationId=3437" TargetMode="External"/><Relationship Id="rId347" Type="http://schemas.openxmlformats.org/officeDocument/2006/relationships/hyperlink" Target="https://portal.3gpp.org/desktopmodules/WorkItem/WorkItemDetails.aspx?workitemId=1050066" TargetMode="External"/><Relationship Id="rId348" Type="http://schemas.openxmlformats.org/officeDocument/2006/relationships/hyperlink" Target="https://www.3gpp.org/ftp/tsg_ct/WG3_interworking_ex-CN3/TSGC3_145_Goa/Docs/C3-260090.zip" TargetMode="External"/><Relationship Id="rId349" Type="http://schemas.openxmlformats.org/officeDocument/2006/relationships/hyperlink" Target="https://webapp.etsi.org/teldir/ListPersDetails.asp?PersId=68434"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Specifications/SpecificationDetails.aspx?specificationId=3437" TargetMode="External"/><Relationship Id="rId352" Type="http://schemas.openxmlformats.org/officeDocument/2006/relationships/hyperlink" Target="https://portal.3gpp.org/desktopmodules/WorkItem/WorkItemDetails.aspx?workitemId=1050066" TargetMode="External"/><Relationship Id="rId353" Type="http://schemas.openxmlformats.org/officeDocument/2006/relationships/hyperlink" Target="https://www.3gpp.org/ftp/tsg_ct/WG3_interworking_ex-CN3/TSGC3_145_Goa/Docs/C3-260091.zip" TargetMode="External"/><Relationship Id="rId354" Type="http://schemas.openxmlformats.org/officeDocument/2006/relationships/hyperlink" Target="https://webapp.etsi.org/teldir/ListPersDetails.asp?PersId=68434"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Specifications/SpecificationDetails.aspx?specificationId=3357" TargetMode="External"/><Relationship Id="rId357" Type="http://schemas.openxmlformats.org/officeDocument/2006/relationships/hyperlink" Target="https://www.3gpp.org/ftp/tsg_ct/WG3_interworking_ex-CN3/TSGC3_145_Goa/Docs/C3-260092.zip" TargetMode="External"/><Relationship Id="rId358" Type="http://schemas.openxmlformats.org/officeDocument/2006/relationships/hyperlink" Target="https://webapp.etsi.org/teldir/ListPersDetails.asp?PersId=68434"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www.3gpp.org/ftp/tsg_ct/WG3_interworking_ex-CN3/TSGC3_145_Goa/Docs/C3-260093.zip" TargetMode="External"/><Relationship Id="rId361" Type="http://schemas.openxmlformats.org/officeDocument/2006/relationships/hyperlink" Target="https://webapp.etsi.org/teldir/ListPersDetails.asp?PersId=109365"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3450" TargetMode="External"/><Relationship Id="rId364" Type="http://schemas.openxmlformats.org/officeDocument/2006/relationships/hyperlink" Target="https://portal.3gpp.org/desktopmodules/WorkItem/WorkItemDetails.aspx?workitemId=1060041" TargetMode="External"/><Relationship Id="rId365" Type="http://schemas.openxmlformats.org/officeDocument/2006/relationships/hyperlink" Target="https://www.3gpp.org/ftp/tsg_ct/WG3_interworking_ex-CN3/TSGC3_145_Goa/Docs/C3-260094.zip" TargetMode="External"/><Relationship Id="rId366" Type="http://schemas.openxmlformats.org/officeDocument/2006/relationships/hyperlink" Target="https://webapp.etsi.org/teldir/ListPersDetails.asp?PersId=109365"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351" TargetMode="External"/><Relationship Id="rId369" Type="http://schemas.openxmlformats.org/officeDocument/2006/relationships/hyperlink" Target="https://portal.3gpp.org/desktopmodules/WorkItem/WorkItemDetails.aspx?workitemId=1070034" TargetMode="External"/><Relationship Id="rId370" Type="http://schemas.openxmlformats.org/officeDocument/2006/relationships/hyperlink" Target="https://www.3gpp.org/ftp/tsg_ct/WG3_interworking_ex-CN3/TSGC3_145_Goa/Docs/C3-260095.zip" TargetMode="External"/><Relationship Id="rId371" Type="http://schemas.openxmlformats.org/officeDocument/2006/relationships/hyperlink" Target="https://webapp.etsi.org/teldir/ListPersDetails.asp?PersId=98953"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ct/WG3_interworking_ex-CN3/TSGC3_145_Goa/Docs/C3-260096.zip" TargetMode="External"/><Relationship Id="rId374" Type="http://schemas.openxmlformats.org/officeDocument/2006/relationships/hyperlink" Target="https://webapp.etsi.org/teldir/ListPersDetails.asp?PersId=98953" TargetMode="External"/><Relationship Id="rId375" Type="http://schemas.openxmlformats.org/officeDocument/2006/relationships/hyperlink" Target="https://portal.3gpp.org/ngppapp/CreateTdoc.aspx?mode=view&amp;contributionId=1748452"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www.3gpp.org/ftp/tsg_ct/WG3_interworking_ex-CN3/TSGC3_145_Goa/Docs/C3-260097.zip" TargetMode="External"/><Relationship Id="rId378" Type="http://schemas.openxmlformats.org/officeDocument/2006/relationships/hyperlink" Target="https://webapp.etsi.org/teldir/ListPersDetails.asp?PersId=95084"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Specifications/SpecificationDetails.aspx?specificationId=3355" TargetMode="External"/><Relationship Id="rId381" Type="http://schemas.openxmlformats.org/officeDocument/2006/relationships/hyperlink" Target="https://portal.3gpp.org/desktopmodules/WorkItem/WorkItemDetails.aspx?workitemId=1050047" TargetMode="External"/><Relationship Id="rId382" Type="http://schemas.openxmlformats.org/officeDocument/2006/relationships/hyperlink" Target="https://www.3gpp.org/ftp/tsg_ct/WG3_interworking_ex-CN3/TSGC3_145_Goa/Docs/C3-260098.zip" TargetMode="External"/><Relationship Id="rId383" Type="http://schemas.openxmlformats.org/officeDocument/2006/relationships/hyperlink" Target="https://webapp.etsi.org/teldir/ListPersDetails.asp?PersId=72885"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ct/WG3_interworking_ex-CN3/TSGC3_145_Goa/Docs/C3-260099.zip" TargetMode="External"/><Relationship Id="rId386" Type="http://schemas.openxmlformats.org/officeDocument/2006/relationships/hyperlink" Target="https://webapp.etsi.org/teldir/ListPersDetails.asp?PersId=72885"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Specifications/SpecificationDetails.aspx?specificationId=3355" TargetMode="External"/><Relationship Id="rId389" Type="http://schemas.openxmlformats.org/officeDocument/2006/relationships/hyperlink" Target="https://portal.3gpp.org/desktopmodules/WorkItem/WorkItemDetails.aspx?workitemId=1050047" TargetMode="External"/><Relationship Id="rId390" Type="http://schemas.openxmlformats.org/officeDocument/2006/relationships/hyperlink" Target="https://www.3gpp.org/ftp/tsg_ct/WG3_interworking_ex-CN3/TSGC3_145_Goa/Docs/C3-260100.zip" TargetMode="External"/><Relationship Id="rId391" Type="http://schemas.openxmlformats.org/officeDocument/2006/relationships/hyperlink" Target="https://webapp.etsi.org/teldir/ListPersDetails.asp?PersId=72885"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Specifications/SpecificationDetails.aspx?specificationId=4412" TargetMode="External"/><Relationship Id="rId394" Type="http://schemas.openxmlformats.org/officeDocument/2006/relationships/hyperlink" Target="https://portal.3gpp.org/desktopmodules/WorkItem/WorkItemDetails.aspx?workitemId=1050047" TargetMode="External"/><Relationship Id="rId395" Type="http://schemas.openxmlformats.org/officeDocument/2006/relationships/hyperlink" Target="https://www.3gpp.org/ftp/tsg_ct/WG3_interworking_ex-CN3/TSGC3_145_Goa/Docs/C3-260101.zip" TargetMode="External"/><Relationship Id="rId396" Type="http://schemas.openxmlformats.org/officeDocument/2006/relationships/hyperlink" Target="https://webapp.etsi.org/teldir/ListPersDetails.asp?PersId=72885"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3355" TargetMode="External"/><Relationship Id="rId399" Type="http://schemas.openxmlformats.org/officeDocument/2006/relationships/hyperlink" Target="https://portal.3gpp.org/desktopmodules/WorkItem/WorkItemDetails.aspx?workitemId=1050047" TargetMode="External"/><Relationship Id="rId400" Type="http://schemas.openxmlformats.org/officeDocument/2006/relationships/hyperlink" Target="https://www.3gpp.org/ftp/tsg_ct/WG3_interworking_ex-CN3/TSGC3_145_Goa/Docs/C3-260102.zip" TargetMode="External"/><Relationship Id="rId401" Type="http://schemas.openxmlformats.org/officeDocument/2006/relationships/hyperlink" Target="https://webapp.etsi.org/teldir/ListPersDetails.asp?PersId=72885"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3437" TargetMode="External"/><Relationship Id="rId404" Type="http://schemas.openxmlformats.org/officeDocument/2006/relationships/hyperlink" Target="https://portal.3gpp.org/desktopmodules/WorkItem/WorkItemDetails.aspx?workitemId=1050047" TargetMode="External"/><Relationship Id="rId405" Type="http://schemas.openxmlformats.org/officeDocument/2006/relationships/hyperlink" Target="https://www.3gpp.org/ftp/tsg_ct/WG3_interworking_ex-CN3/TSGC3_145_Goa/Docs/C3-260103.zip" TargetMode="External"/><Relationship Id="rId406" Type="http://schemas.openxmlformats.org/officeDocument/2006/relationships/hyperlink" Target="https://webapp.etsi.org/teldir/ListPersDetails.asp?PersId=72885"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Specifications/SpecificationDetails.aspx?specificationId=4412" TargetMode="External"/><Relationship Id="rId409" Type="http://schemas.openxmlformats.org/officeDocument/2006/relationships/hyperlink" Target="https://portal.3gpp.org/desktopmodules/WorkItem/WorkItemDetails.aspx?workitemId=1050047" TargetMode="External"/><Relationship Id="rId410" Type="http://schemas.openxmlformats.org/officeDocument/2006/relationships/hyperlink" Target="https://www.3gpp.org/ftp/tsg_ct/WG3_interworking_ex-CN3/TSGC3_145_Goa/Docs/C3-260104.zip" TargetMode="External"/><Relationship Id="rId411" Type="http://schemas.openxmlformats.org/officeDocument/2006/relationships/hyperlink" Target="https://webapp.etsi.org/teldir/ListPersDetails.asp?PersId=72885"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Specifications/SpecificationDetails.aspx?specificationId=4412" TargetMode="External"/><Relationship Id="rId414" Type="http://schemas.openxmlformats.org/officeDocument/2006/relationships/hyperlink" Target="https://portal.3gpp.org/desktopmodules/WorkItem/WorkItemDetails.aspx?workitemId=1050047" TargetMode="External"/><Relationship Id="rId415" Type="http://schemas.openxmlformats.org/officeDocument/2006/relationships/hyperlink" Target="https://www.3gpp.org/ftp/tsg_ct/WG3_interworking_ex-CN3/TSGC3_145_Goa/Docs/C3-260105.zip" TargetMode="External"/><Relationship Id="rId416" Type="http://schemas.openxmlformats.org/officeDocument/2006/relationships/hyperlink" Target="https://webapp.etsi.org/teldir/ListPersDetails.asp?PersId=72885" TargetMode="External"/><Relationship Id="rId417"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Specifications/SpecificationDetails.aspx?specificationId=4412" TargetMode="External"/><Relationship Id="rId419" Type="http://schemas.openxmlformats.org/officeDocument/2006/relationships/hyperlink" Target="https://portal.3gpp.org/desktopmodules/WorkItem/WorkItemDetails.aspx?workitemId=1050047" TargetMode="External"/><Relationship Id="rId420" Type="http://schemas.openxmlformats.org/officeDocument/2006/relationships/hyperlink" Target="https://www.3gpp.org/ftp/tsg_ct/WG3_interworking_ex-CN3/TSGC3_145_Goa/Docs/C3-260106.zip" TargetMode="External"/><Relationship Id="rId421" Type="http://schemas.openxmlformats.org/officeDocument/2006/relationships/hyperlink" Target="https://webapp.etsi.org/teldir/ListPersDetails.asp?PersId=72885"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4412" TargetMode="External"/><Relationship Id="rId424" Type="http://schemas.openxmlformats.org/officeDocument/2006/relationships/hyperlink" Target="https://portal.3gpp.org/desktopmodules/WorkItem/WorkItemDetails.aspx?workitemId=1050047" TargetMode="External"/><Relationship Id="rId425" Type="http://schemas.openxmlformats.org/officeDocument/2006/relationships/hyperlink" Target="https://www.3gpp.org/ftp/tsg_ct/WG3_interworking_ex-CN3/TSGC3_145_Goa/Docs/C3-260107.zip" TargetMode="External"/><Relationship Id="rId426" Type="http://schemas.openxmlformats.org/officeDocument/2006/relationships/hyperlink" Target="https://webapp.etsi.org/teldir/ListPersDetails.asp?PersId=72885"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3681" TargetMode="External"/><Relationship Id="rId429" Type="http://schemas.openxmlformats.org/officeDocument/2006/relationships/hyperlink" Target="https://portal.3gpp.org/desktopmodules/WorkItem/WorkItemDetails.aspx?workitemId=1050047" TargetMode="External"/><Relationship Id="rId430" Type="http://schemas.openxmlformats.org/officeDocument/2006/relationships/hyperlink" Target="https://www.3gpp.org/ftp/tsg_ct/WG3_interworking_ex-CN3/TSGC3_145_Goa/Docs/C3-260108.zip" TargetMode="External"/><Relationship Id="rId431" Type="http://schemas.openxmlformats.org/officeDocument/2006/relationships/hyperlink" Target="https://webapp.etsi.org/teldir/ListPersDetails.asp?PersId=72885"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Specifications/SpecificationDetails.aspx?specificationId=3905" TargetMode="External"/><Relationship Id="rId434" Type="http://schemas.openxmlformats.org/officeDocument/2006/relationships/hyperlink" Target="https://portal.3gpp.org/desktopmodules/WorkItem/WorkItemDetails.aspx?workitemId=900031" TargetMode="External"/><Relationship Id="rId435" Type="http://schemas.openxmlformats.org/officeDocument/2006/relationships/hyperlink" Target="https://www.3gpp.org/ftp/tsg_ct/WG3_interworking_ex-CN3/TSGC3_145_Goa/Docs/C3-260109.zip" TargetMode="External"/><Relationship Id="rId436" Type="http://schemas.openxmlformats.org/officeDocument/2006/relationships/hyperlink" Target="https://webapp.etsi.org/teldir/ListPersDetails.asp?PersId=72885"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Specifications/SpecificationDetails.aspx?specificationId=3905" TargetMode="External"/><Relationship Id="rId439" Type="http://schemas.openxmlformats.org/officeDocument/2006/relationships/hyperlink" Target="https://portal.3gpp.org/desktopmodules/WorkItem/WorkItemDetails.aspx?workitemId=900031" TargetMode="External"/><Relationship Id="rId440" Type="http://schemas.openxmlformats.org/officeDocument/2006/relationships/hyperlink" Target="https://www.3gpp.org/ftp/tsg_ct/WG3_interworking_ex-CN3/TSGC3_145_Goa/Docs/C3-260110.zip" TargetMode="External"/><Relationship Id="rId441" Type="http://schemas.openxmlformats.org/officeDocument/2006/relationships/hyperlink" Target="https://webapp.etsi.org/teldir/ListPersDetails.asp?PersId=72885"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3905" TargetMode="External"/><Relationship Id="rId444" Type="http://schemas.openxmlformats.org/officeDocument/2006/relationships/hyperlink" Target="https://portal.3gpp.org/desktopmodules/WorkItem/WorkItemDetails.aspx?workitemId=900031" TargetMode="External"/><Relationship Id="rId445" Type="http://schemas.openxmlformats.org/officeDocument/2006/relationships/hyperlink" Target="https://www.3gpp.org/ftp/tsg_ct/WG3_interworking_ex-CN3/TSGC3_145_Goa/Docs/C3-260111.zip" TargetMode="External"/><Relationship Id="rId446" Type="http://schemas.openxmlformats.org/officeDocument/2006/relationships/hyperlink" Target="https://webapp.etsi.org/teldir/ListPersDetails.asp?PersId=72885"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Specifications/SpecificationDetails.aspx?specificationId=3355" TargetMode="External"/><Relationship Id="rId449" Type="http://schemas.openxmlformats.org/officeDocument/2006/relationships/hyperlink" Target="https://portal.3gpp.org/desktopmodules/WorkItem/WorkItemDetails.aspx?workitemId=1040001" TargetMode="External"/><Relationship Id="rId450" Type="http://schemas.openxmlformats.org/officeDocument/2006/relationships/hyperlink" Target="https://www.3gpp.org/ftp/tsg_ct/WG3_interworking_ex-CN3/TSGC3_145_Goa/Docs/C3-260112.zip" TargetMode="External"/><Relationship Id="rId451" Type="http://schemas.openxmlformats.org/officeDocument/2006/relationships/hyperlink" Target="https://webapp.etsi.org/teldir/ListPersDetails.asp?PersId=110661"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Specifications/SpecificationDetails.aspx?specificationId=3437" TargetMode="External"/><Relationship Id="rId454" Type="http://schemas.openxmlformats.org/officeDocument/2006/relationships/hyperlink" Target="https://portal.3gpp.org/desktopmodules/WorkItem/WorkItemDetails.aspx?workitemId=1080021" TargetMode="External"/><Relationship Id="rId455" Type="http://schemas.openxmlformats.org/officeDocument/2006/relationships/hyperlink" Target="https://www.3gpp.org/ftp/tsg_ct/WG3_interworking_ex-CN3/TSGC3_145_Goa/Docs/C3-260113.zip" TargetMode="External"/><Relationship Id="rId456" Type="http://schemas.openxmlformats.org/officeDocument/2006/relationships/hyperlink" Target="https://webapp.etsi.org/teldir/ListPersDetails.asp?PersId=110661"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Specifications/SpecificationDetails.aspx?specificationId=4413" TargetMode="External"/><Relationship Id="rId459" Type="http://schemas.openxmlformats.org/officeDocument/2006/relationships/hyperlink" Target="https://portal.3gpp.org/desktopmodules/WorkItem/WorkItemDetails.aspx?workitemId=1080021" TargetMode="External"/><Relationship Id="rId460" Type="http://schemas.openxmlformats.org/officeDocument/2006/relationships/hyperlink" Target="https://www.3gpp.org/ftp/tsg_ct/WG3_interworking_ex-CN3/TSGC3_145_Goa/Docs/C3-260114.zip" TargetMode="External"/><Relationship Id="rId461" Type="http://schemas.openxmlformats.org/officeDocument/2006/relationships/hyperlink" Target="https://webapp.etsi.org/teldir/ListPersDetails.asp?PersId=110661"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Specifications/SpecificationDetails.aspx?specificationId=4413" TargetMode="External"/><Relationship Id="rId464" Type="http://schemas.openxmlformats.org/officeDocument/2006/relationships/hyperlink" Target="https://portal.3gpp.org/desktopmodules/WorkItem/WorkItemDetails.aspx?workitemId=1080021" TargetMode="External"/><Relationship Id="rId465" Type="http://schemas.openxmlformats.org/officeDocument/2006/relationships/hyperlink" Target="https://www.3gpp.org/ftp/tsg_ct/WG3_interworking_ex-CN3/TSGC3_145_Goa/Docs/C3-260115.zip" TargetMode="External"/><Relationship Id="rId466" Type="http://schemas.openxmlformats.org/officeDocument/2006/relationships/hyperlink" Target="https://webapp.etsi.org/teldir/ListPersDetails.asp?PersId=95707" TargetMode="External"/><Relationship Id="rId467" Type="http://schemas.openxmlformats.org/officeDocument/2006/relationships/hyperlink" Target="https://portal.3gpp.org/desktopmodules/Release/ReleaseDetails.aspx?releaseId=190" TargetMode="External"/><Relationship Id="rId468" Type="http://schemas.openxmlformats.org/officeDocument/2006/relationships/hyperlink" Target="https://portal.3gpp.org/desktopmodules/Specifications/SpecificationDetails.aspx?specificationId=3357" TargetMode="External"/><Relationship Id="rId469" Type="http://schemas.openxmlformats.org/officeDocument/2006/relationships/hyperlink" Target="https://portal.3gpp.org/desktopmodules/WorkItem/WorkItemDetails.aspx?workitemId=790044" TargetMode="External"/><Relationship Id="rId470" Type="http://schemas.openxmlformats.org/officeDocument/2006/relationships/hyperlink" Target="https://www.3gpp.org/ftp/tsg_ct/WG3_interworking_ex-CN3/TSGC3_145_Goa/Docs/C3-260116.zip" TargetMode="External"/><Relationship Id="rId471" Type="http://schemas.openxmlformats.org/officeDocument/2006/relationships/hyperlink" Target="https://webapp.etsi.org/teldir/ListPersDetails.asp?PersId=97153"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www.3gpp.org/ftp/tsg_ct/WG3_interworking_ex-CN3/TSGC3_145_Goa/Docs/C3-260117.zip" TargetMode="External"/><Relationship Id="rId474" Type="http://schemas.openxmlformats.org/officeDocument/2006/relationships/hyperlink" Target="https://webapp.etsi.org/teldir/ListPersDetails.asp?PersId=95707" TargetMode="External"/><Relationship Id="rId475" Type="http://schemas.openxmlformats.org/officeDocument/2006/relationships/hyperlink" Target="https://portal.3gpp.org/desktopmodules/Release/ReleaseDetails.aspx?releaseId=191" TargetMode="External"/><Relationship Id="rId476" Type="http://schemas.openxmlformats.org/officeDocument/2006/relationships/hyperlink" Target="https://portal.3gpp.org/desktopmodules/Specifications/SpecificationDetails.aspx?specificationId=3357" TargetMode="External"/><Relationship Id="rId477" Type="http://schemas.openxmlformats.org/officeDocument/2006/relationships/hyperlink" Target="https://portal.3gpp.org/desktopmodules/WorkItem/WorkItemDetails.aspx?workitemId=790044" TargetMode="External"/><Relationship Id="rId478" Type="http://schemas.openxmlformats.org/officeDocument/2006/relationships/hyperlink" Target="https://www.3gpp.org/ftp/tsg_ct/WG3_interworking_ex-CN3/TSGC3_145_Goa/Docs/C3-260118.zip" TargetMode="External"/><Relationship Id="rId479" Type="http://schemas.openxmlformats.org/officeDocument/2006/relationships/hyperlink" Target="https://webapp.etsi.org/teldir/ListPersDetails.asp?PersId=95707"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Specifications/SpecificationDetails.aspx?specificationId=3357" TargetMode="External"/><Relationship Id="rId482" Type="http://schemas.openxmlformats.org/officeDocument/2006/relationships/hyperlink" Target="https://portal.3gpp.org/desktopmodules/WorkItem/WorkItemDetails.aspx?workitemId=750027" TargetMode="External"/><Relationship Id="rId483" Type="http://schemas.openxmlformats.org/officeDocument/2006/relationships/hyperlink" Target="https://www.3gpp.org/ftp/tsg_ct/WG3_interworking_ex-CN3/TSGC3_145_Goa/Docs/C3-260119.zip" TargetMode="External"/><Relationship Id="rId484" Type="http://schemas.openxmlformats.org/officeDocument/2006/relationships/hyperlink" Target="https://webapp.etsi.org/teldir/ListPersDetails.asp?PersId=95707"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3357" TargetMode="External"/><Relationship Id="rId487" Type="http://schemas.openxmlformats.org/officeDocument/2006/relationships/hyperlink" Target="https://portal.3gpp.org/desktopmodules/WorkItem/WorkItemDetails.aspx?workitemId=750027" TargetMode="External"/><Relationship Id="rId488" Type="http://schemas.openxmlformats.org/officeDocument/2006/relationships/hyperlink" Target="https://www.3gpp.org/ftp/tsg_ct/WG3_interworking_ex-CN3/TSGC3_145_Goa/Docs/C3-260120.zip" TargetMode="External"/><Relationship Id="rId489" Type="http://schemas.openxmlformats.org/officeDocument/2006/relationships/hyperlink" Target="https://webapp.etsi.org/teldir/ListPersDetails.asp?PersId=95707"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Specifications/SpecificationDetails.aspx?specificationId=3357" TargetMode="External"/><Relationship Id="rId492" Type="http://schemas.openxmlformats.org/officeDocument/2006/relationships/hyperlink" Target="https://portal.3gpp.org/desktopmodules/WorkItem/WorkItemDetails.aspx?workitemId=790044" TargetMode="External"/><Relationship Id="rId493" Type="http://schemas.openxmlformats.org/officeDocument/2006/relationships/hyperlink" Target="https://www.3gpp.org/ftp/tsg_ct/WG3_interworking_ex-CN3/TSGC3_145_Goa/Docs/C3-260121.zip" TargetMode="External"/><Relationship Id="rId494" Type="http://schemas.openxmlformats.org/officeDocument/2006/relationships/hyperlink" Target="https://webapp.etsi.org/teldir/ListPersDetails.asp?PersId=95707"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Specifications/SpecificationDetails.aspx?specificationId=3357" TargetMode="External"/><Relationship Id="rId497" Type="http://schemas.openxmlformats.org/officeDocument/2006/relationships/hyperlink" Target="https://portal.3gpp.org/desktopmodules/WorkItem/WorkItemDetails.aspx?workitemId=910082" TargetMode="External"/><Relationship Id="rId498" Type="http://schemas.openxmlformats.org/officeDocument/2006/relationships/hyperlink" Target="https://www.3gpp.org/ftp/tsg_ct/WG3_interworking_ex-CN3/TSGC3_145_Goa/Docs/C3-260122.zip" TargetMode="External"/><Relationship Id="rId499" Type="http://schemas.openxmlformats.org/officeDocument/2006/relationships/hyperlink" Target="https://webapp.etsi.org/teldir/ListPersDetails.asp?PersId=95707"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3357" TargetMode="External"/><Relationship Id="rId502" Type="http://schemas.openxmlformats.org/officeDocument/2006/relationships/hyperlink" Target="https://portal.3gpp.org/desktopmodules/WorkItem/WorkItemDetails.aspx?workitemId=910082" TargetMode="External"/><Relationship Id="rId503" Type="http://schemas.openxmlformats.org/officeDocument/2006/relationships/hyperlink" Target="https://www.3gpp.org/ftp/tsg_ct/WG3_interworking_ex-CN3/TSGC3_145_Goa/Docs/C3-260123.zip" TargetMode="External"/><Relationship Id="rId504" Type="http://schemas.openxmlformats.org/officeDocument/2006/relationships/hyperlink" Target="https://webapp.etsi.org/teldir/ListPersDetails.asp?PersId=95707"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Specifications/SpecificationDetails.aspx?specificationId=3357" TargetMode="External"/><Relationship Id="rId507" Type="http://schemas.openxmlformats.org/officeDocument/2006/relationships/hyperlink" Target="https://portal.3gpp.org/desktopmodules/WorkItem/WorkItemDetails.aspx?workitemId=910082" TargetMode="External"/><Relationship Id="rId508" Type="http://schemas.openxmlformats.org/officeDocument/2006/relationships/hyperlink" Target="https://www.3gpp.org/ftp/tsg_ct/WG3_interworking_ex-CN3/TSGC3_145_Goa/Docs/C3-260124.zip" TargetMode="External"/><Relationship Id="rId509" Type="http://schemas.openxmlformats.org/officeDocument/2006/relationships/hyperlink" Target="https://webapp.etsi.org/teldir/ListPersDetails.asp?PersId=95707"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Specifications/SpecificationDetails.aspx?specificationId=3357" TargetMode="External"/><Relationship Id="rId512" Type="http://schemas.openxmlformats.org/officeDocument/2006/relationships/hyperlink" Target="https://portal.3gpp.org/desktopmodules/WorkItem/WorkItemDetails.aspx?workitemId=910050" TargetMode="External"/><Relationship Id="rId513" Type="http://schemas.openxmlformats.org/officeDocument/2006/relationships/hyperlink" Target="https://www.3gpp.org/ftp/tsg_ct/WG3_interworking_ex-CN3/TSGC3_145_Goa/Docs/C3-260125.zip" TargetMode="External"/><Relationship Id="rId514" Type="http://schemas.openxmlformats.org/officeDocument/2006/relationships/hyperlink" Target="https://webapp.etsi.org/teldir/ListPersDetails.asp?PersId=95707"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Specifications/SpecificationDetails.aspx?specificationId=3357" TargetMode="External"/><Relationship Id="rId517" Type="http://schemas.openxmlformats.org/officeDocument/2006/relationships/hyperlink" Target="https://portal.3gpp.org/desktopmodules/WorkItem/WorkItemDetails.aspx?workitemId=910050" TargetMode="External"/><Relationship Id="rId518" Type="http://schemas.openxmlformats.org/officeDocument/2006/relationships/hyperlink" Target="https://www.3gpp.org/ftp/tsg_ct/WG3_interworking_ex-CN3/TSGC3_145_Goa/Docs/C3-260126.zip" TargetMode="External"/><Relationship Id="rId519" Type="http://schemas.openxmlformats.org/officeDocument/2006/relationships/hyperlink" Target="https://webapp.etsi.org/teldir/ListPersDetails.asp?PersId=95707"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3357" TargetMode="External"/><Relationship Id="rId522" Type="http://schemas.openxmlformats.org/officeDocument/2006/relationships/hyperlink" Target="https://portal.3gpp.org/desktopmodules/WorkItem/WorkItemDetails.aspx?workitemId=910050" TargetMode="External"/><Relationship Id="rId523" Type="http://schemas.openxmlformats.org/officeDocument/2006/relationships/hyperlink" Target="https://www.3gpp.org/ftp/tsg_ct/WG3_interworking_ex-CN3/TSGC3_145_Goa/Docs/C3-260127.zip" TargetMode="External"/><Relationship Id="rId524" Type="http://schemas.openxmlformats.org/officeDocument/2006/relationships/hyperlink" Target="https://webapp.etsi.org/teldir/ListPersDetails.asp?PersId=92937"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www.3gpp.org/ftp/tsg_ct/WG3_interworking_ex-CN3/TSGC3_145_Goa/Docs/C3-260128.zip" TargetMode="External"/><Relationship Id="rId527" Type="http://schemas.openxmlformats.org/officeDocument/2006/relationships/hyperlink" Target="https://webapp.etsi.org/teldir/ListPersDetails.asp?PersId=92937" TargetMode="External"/><Relationship Id="rId528" Type="http://schemas.openxmlformats.org/officeDocument/2006/relationships/hyperlink" Target="https://portal.3gpp.org/desktopmodules/Release/ReleaseDetails.aspx?releaseId=195" TargetMode="External"/><Relationship Id="rId529" Type="http://schemas.openxmlformats.org/officeDocument/2006/relationships/hyperlink" Target="https://www.3gpp.org/ftp/tsg_ct/WG3_interworking_ex-CN3/TSGC3_145_Goa/Docs/C3-260129.zip" TargetMode="External"/><Relationship Id="rId530" Type="http://schemas.openxmlformats.org/officeDocument/2006/relationships/hyperlink" Target="https://webapp.etsi.org/teldir/ListPersDetails.asp?PersId=92937"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3905" TargetMode="External"/><Relationship Id="rId533" Type="http://schemas.openxmlformats.org/officeDocument/2006/relationships/hyperlink" Target="https://portal.3gpp.org/desktopmodules/WorkItem/WorkItemDetails.aspx?workitemId=1050047" TargetMode="External"/><Relationship Id="rId534" Type="http://schemas.openxmlformats.org/officeDocument/2006/relationships/hyperlink" Target="https://www.3gpp.org/ftp/tsg_ct/WG3_interworking_ex-CN3/TSGC3_145_Goa/Docs/C3-260130.zip" TargetMode="External"/><Relationship Id="rId535" Type="http://schemas.openxmlformats.org/officeDocument/2006/relationships/hyperlink" Target="https://webapp.etsi.org/teldir/ListPersDetails.asp?PersId=92937"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4412" TargetMode="External"/><Relationship Id="rId538" Type="http://schemas.openxmlformats.org/officeDocument/2006/relationships/hyperlink" Target="https://portal.3gpp.org/desktopmodules/WorkItem/WorkItemDetails.aspx?workitemId=1050047" TargetMode="External"/><Relationship Id="rId539" Type="http://schemas.openxmlformats.org/officeDocument/2006/relationships/hyperlink" Target="https://www.3gpp.org/ftp/tsg_ct/WG3_interworking_ex-CN3/TSGC3_145_Goa/Docs/C3-260131.zip" TargetMode="External"/><Relationship Id="rId540" Type="http://schemas.openxmlformats.org/officeDocument/2006/relationships/hyperlink" Target="https://webapp.etsi.org/teldir/ListPersDetails.asp?PersId=92937"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Specifications/SpecificationDetails.aspx?specificationId=4412" TargetMode="External"/><Relationship Id="rId543" Type="http://schemas.openxmlformats.org/officeDocument/2006/relationships/hyperlink" Target="https://portal.3gpp.org/desktopmodules/WorkItem/WorkItemDetails.aspx?workitemId=1050047" TargetMode="External"/><Relationship Id="rId544" Type="http://schemas.openxmlformats.org/officeDocument/2006/relationships/hyperlink" Target="https://www.3gpp.org/ftp/tsg_ct/WG3_interworking_ex-CN3/TSGC3_145_Goa/Docs/C3-260132.zip" TargetMode="External"/><Relationship Id="rId545" Type="http://schemas.openxmlformats.org/officeDocument/2006/relationships/hyperlink" Target="https://webapp.etsi.org/teldir/ListPersDetails.asp?PersId=92937"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4412" TargetMode="External"/><Relationship Id="rId548" Type="http://schemas.openxmlformats.org/officeDocument/2006/relationships/hyperlink" Target="https://portal.3gpp.org/desktopmodules/WorkItem/WorkItemDetails.aspx?workitemId=1050047" TargetMode="External"/><Relationship Id="rId549" Type="http://schemas.openxmlformats.org/officeDocument/2006/relationships/hyperlink" Target="https://www.3gpp.org/ftp/tsg_ct/WG3_interworking_ex-CN3/TSGC3_145_Goa/Docs/C3-260133.zip" TargetMode="External"/><Relationship Id="rId550" Type="http://schemas.openxmlformats.org/officeDocument/2006/relationships/hyperlink" Target="https://webapp.etsi.org/teldir/ListPersDetails.asp?PersId=92937"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Specifications/SpecificationDetails.aspx?specificationId=4412" TargetMode="External"/><Relationship Id="rId553" Type="http://schemas.openxmlformats.org/officeDocument/2006/relationships/hyperlink" Target="https://portal.3gpp.org/desktopmodules/WorkItem/WorkItemDetails.aspx?workitemId=1050047" TargetMode="External"/><Relationship Id="rId554" Type="http://schemas.openxmlformats.org/officeDocument/2006/relationships/hyperlink" Target="https://www.3gpp.org/ftp/tsg_ct/WG3_interworking_ex-CN3/TSGC3_145_Goa/Docs/C3-260134.zip" TargetMode="External"/><Relationship Id="rId555" Type="http://schemas.openxmlformats.org/officeDocument/2006/relationships/hyperlink" Target="https://webapp.etsi.org/teldir/ListPersDetails.asp?PersId=92937"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3681" TargetMode="External"/><Relationship Id="rId558" Type="http://schemas.openxmlformats.org/officeDocument/2006/relationships/hyperlink" Target="https://portal.3gpp.org/desktopmodules/WorkItem/WorkItemDetails.aspx?workitemId=1050047" TargetMode="External"/><Relationship Id="rId559" Type="http://schemas.openxmlformats.org/officeDocument/2006/relationships/hyperlink" Target="https://www.3gpp.org/ftp/tsg_ct/WG3_interworking_ex-CN3/TSGC3_145_Goa/Docs/C3-260135.zip" TargetMode="External"/><Relationship Id="rId560" Type="http://schemas.openxmlformats.org/officeDocument/2006/relationships/hyperlink" Target="https://webapp.etsi.org/teldir/ListPersDetails.asp?PersId=92937"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3681" TargetMode="External"/><Relationship Id="rId563" Type="http://schemas.openxmlformats.org/officeDocument/2006/relationships/hyperlink" Target="https://portal.3gpp.org/desktopmodules/WorkItem/WorkItemDetails.aspx?workitemId=1050047" TargetMode="External"/><Relationship Id="rId564" Type="http://schemas.openxmlformats.org/officeDocument/2006/relationships/hyperlink" Target="https://www.3gpp.org/ftp/tsg_ct/WG3_interworking_ex-CN3/TSGC3_145_Goa/Docs/C3-260136.zip" TargetMode="External"/><Relationship Id="rId565" Type="http://schemas.openxmlformats.org/officeDocument/2006/relationships/hyperlink" Target="https://webapp.etsi.org/teldir/ListPersDetails.asp?PersId=92937"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681" TargetMode="External"/><Relationship Id="rId568" Type="http://schemas.openxmlformats.org/officeDocument/2006/relationships/hyperlink" Target="https://portal.3gpp.org/desktopmodules/WorkItem/WorkItemDetails.aspx?workitemId=1050047" TargetMode="External"/><Relationship Id="rId569" Type="http://schemas.openxmlformats.org/officeDocument/2006/relationships/hyperlink" Target="https://www.3gpp.org/ftp/tsg_ct/WG3_interworking_ex-CN3/TSGC3_145_Goa/Docs/C3-260137.zip" TargetMode="External"/><Relationship Id="rId570" Type="http://schemas.openxmlformats.org/officeDocument/2006/relationships/hyperlink" Target="https://webapp.etsi.org/teldir/ListPersDetails.asp?PersId=92937"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3681" TargetMode="External"/><Relationship Id="rId573" Type="http://schemas.openxmlformats.org/officeDocument/2006/relationships/hyperlink" Target="https://portal.3gpp.org/desktopmodules/WorkItem/WorkItemDetails.aspx?workitemId=1050047" TargetMode="External"/><Relationship Id="rId574" Type="http://schemas.openxmlformats.org/officeDocument/2006/relationships/hyperlink" Target="https://www.3gpp.org/ftp/tsg_ct/WG3_interworking_ex-CN3/TSGC3_145_Goa/Docs/C3-260138.zip" TargetMode="External"/><Relationship Id="rId575" Type="http://schemas.openxmlformats.org/officeDocument/2006/relationships/hyperlink" Target="https://webapp.etsi.org/teldir/ListPersDetails.asp?PersId=92937"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3437" TargetMode="External"/><Relationship Id="rId578" Type="http://schemas.openxmlformats.org/officeDocument/2006/relationships/hyperlink" Target="https://portal.3gpp.org/desktopmodules/WorkItem/WorkItemDetails.aspx?workitemId=1050047" TargetMode="External"/><Relationship Id="rId579" Type="http://schemas.openxmlformats.org/officeDocument/2006/relationships/hyperlink" Target="https://www.3gpp.org/ftp/tsg_ct/WG3_interworking_ex-CN3/TSGC3_145_Goa/Docs/C3-260139.zip" TargetMode="External"/><Relationship Id="rId580" Type="http://schemas.openxmlformats.org/officeDocument/2006/relationships/hyperlink" Target="https://webapp.etsi.org/teldir/ListPersDetails.asp?PersId=92937"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3437" TargetMode="External"/><Relationship Id="rId583" Type="http://schemas.openxmlformats.org/officeDocument/2006/relationships/hyperlink" Target="https://portal.3gpp.org/desktopmodules/WorkItem/WorkItemDetails.aspx?workitemId=1050047" TargetMode="External"/><Relationship Id="rId584" Type="http://schemas.openxmlformats.org/officeDocument/2006/relationships/hyperlink" Target="https://www.3gpp.org/ftp/tsg_ct/WG3_interworking_ex-CN3/TSGC3_145_Goa/Docs/C3-260140.zip" TargetMode="External"/><Relationship Id="rId585" Type="http://schemas.openxmlformats.org/officeDocument/2006/relationships/hyperlink" Target="https://webapp.etsi.org/teldir/ListPersDetails.asp?PersId=92937"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Specifications/SpecificationDetails.aspx?specificationId=3355" TargetMode="External"/><Relationship Id="rId588" Type="http://schemas.openxmlformats.org/officeDocument/2006/relationships/hyperlink" Target="https://portal.3gpp.org/desktopmodules/WorkItem/WorkItemDetails.aspx?workitemId=1050047" TargetMode="External"/><Relationship Id="rId589" Type="http://schemas.openxmlformats.org/officeDocument/2006/relationships/hyperlink" Target="https://www.3gpp.org/ftp/tsg_ct/WG3_interworking_ex-CN3/TSGC3_145_Goa/Docs/C3-260141.zip" TargetMode="External"/><Relationship Id="rId590" Type="http://schemas.openxmlformats.org/officeDocument/2006/relationships/hyperlink" Target="https://webapp.etsi.org/teldir/ListPersDetails.asp?PersId=92937"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Specifications/SpecificationDetails.aspx?specificationId=3355" TargetMode="External"/><Relationship Id="rId593" Type="http://schemas.openxmlformats.org/officeDocument/2006/relationships/hyperlink" Target="https://portal.3gpp.org/desktopmodules/WorkItem/WorkItemDetails.aspx?workitemId=1050047" TargetMode="External"/><Relationship Id="rId594" Type="http://schemas.openxmlformats.org/officeDocument/2006/relationships/hyperlink" Target="https://www.3gpp.org/ftp/tsg_ct/WG3_interworking_ex-CN3/TSGC3_145_Goa/Docs/C3-260142.zip" TargetMode="External"/><Relationship Id="rId595" Type="http://schemas.openxmlformats.org/officeDocument/2006/relationships/hyperlink" Target="https://webapp.etsi.org/teldir/ListPersDetails.asp?PersId=92937"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Specifications/SpecificationDetails.aspx?specificationId=3355" TargetMode="External"/><Relationship Id="rId598" Type="http://schemas.openxmlformats.org/officeDocument/2006/relationships/hyperlink" Target="https://portal.3gpp.org/desktopmodules/WorkItem/WorkItemDetails.aspx?workitemId=1050047" TargetMode="External"/><Relationship Id="rId599" Type="http://schemas.openxmlformats.org/officeDocument/2006/relationships/hyperlink" Target="https://www.3gpp.org/ftp/tsg_ct/WG3_interworking_ex-CN3/TSGC3_145_Goa/Docs/C3-260143.zip" TargetMode="External"/><Relationship Id="rId600" Type="http://schemas.openxmlformats.org/officeDocument/2006/relationships/hyperlink" Target="https://webapp.etsi.org/teldir/ListPersDetails.asp?PersId=92937"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Specifications/SpecificationDetails.aspx?specificationId=3355" TargetMode="External"/><Relationship Id="rId603" Type="http://schemas.openxmlformats.org/officeDocument/2006/relationships/hyperlink" Target="https://portal.3gpp.org/desktopmodules/WorkItem/WorkItemDetails.aspx?workitemId=1050047" TargetMode="External"/><Relationship Id="rId604" Type="http://schemas.openxmlformats.org/officeDocument/2006/relationships/hyperlink" Target="https://www.3gpp.org/ftp/tsg_ct/WG3_interworking_ex-CN3/TSGC3_145_Goa/Docs/C3-260144.zip" TargetMode="External"/><Relationship Id="rId605" Type="http://schemas.openxmlformats.org/officeDocument/2006/relationships/hyperlink" Target="https://webapp.etsi.org/teldir/ListPersDetails.asp?PersId=92937"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Specifications/SpecificationDetails.aspx?specificationId=3351" TargetMode="External"/><Relationship Id="rId608" Type="http://schemas.openxmlformats.org/officeDocument/2006/relationships/hyperlink" Target="https://portal.3gpp.org/desktopmodules/WorkItem/WorkItemDetails.aspx?workitemId=1050010" TargetMode="External"/><Relationship Id="rId609" Type="http://schemas.openxmlformats.org/officeDocument/2006/relationships/hyperlink" Target="https://www.3gpp.org/ftp/tsg_ct/WG3_interworking_ex-CN3/TSGC3_145_Goa/Docs/C3-260145.zip" TargetMode="External"/><Relationship Id="rId610" Type="http://schemas.openxmlformats.org/officeDocument/2006/relationships/hyperlink" Target="https://webapp.etsi.org/teldir/ListPersDetails.asp?PersId=92937"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Specifications/SpecificationDetails.aspx?specificationId=3681" TargetMode="External"/><Relationship Id="rId613" Type="http://schemas.openxmlformats.org/officeDocument/2006/relationships/hyperlink" Target="https://portal.3gpp.org/desktopmodules/WorkItem/WorkItemDetails.aspx?workitemId=990112" TargetMode="External"/><Relationship Id="rId614" Type="http://schemas.openxmlformats.org/officeDocument/2006/relationships/hyperlink" Target="https://www.3gpp.org/ftp/tsg_ct/WG3_interworking_ex-CN3/TSGC3_145_Goa/Docs/C3-260146.zip" TargetMode="External"/><Relationship Id="rId615" Type="http://schemas.openxmlformats.org/officeDocument/2006/relationships/hyperlink" Target="https://webapp.etsi.org/teldir/ListPersDetails.asp?PersId=92937"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3681" TargetMode="External"/><Relationship Id="rId618" Type="http://schemas.openxmlformats.org/officeDocument/2006/relationships/hyperlink" Target="https://portal.3gpp.org/desktopmodules/WorkItem/WorkItemDetails.aspx?workitemId=990112" TargetMode="External"/><Relationship Id="rId619" Type="http://schemas.openxmlformats.org/officeDocument/2006/relationships/hyperlink" Target="https://www.3gpp.org/ftp/tsg_ct/WG3_interworking_ex-CN3/TSGC3_145_Goa/Docs/C3-260147.zip" TargetMode="External"/><Relationship Id="rId620" Type="http://schemas.openxmlformats.org/officeDocument/2006/relationships/hyperlink" Target="https://webapp.etsi.org/teldir/ListPersDetails.asp?PersId=92937"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353" TargetMode="External"/><Relationship Id="rId623" Type="http://schemas.openxmlformats.org/officeDocument/2006/relationships/hyperlink" Target="https://portal.3gpp.org/desktopmodules/WorkItem/WorkItemDetails.aspx?workitemId=1040032" TargetMode="External"/><Relationship Id="rId624" Type="http://schemas.openxmlformats.org/officeDocument/2006/relationships/hyperlink" Target="https://www.3gpp.org/ftp/tsg_ct/WG3_interworking_ex-CN3/TSGC3_145_Goa/Docs/C3-260148.zip" TargetMode="External"/><Relationship Id="rId625" Type="http://schemas.openxmlformats.org/officeDocument/2006/relationships/hyperlink" Target="https://webapp.etsi.org/teldir/ListPersDetails.asp?PersId=92937"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3352" TargetMode="External"/><Relationship Id="rId628" Type="http://schemas.openxmlformats.org/officeDocument/2006/relationships/hyperlink" Target="https://portal.3gpp.org/desktopmodules/WorkItem/WorkItemDetails.aspx?workitemId=1040032" TargetMode="External"/><Relationship Id="rId629" Type="http://schemas.openxmlformats.org/officeDocument/2006/relationships/hyperlink" Target="https://www.3gpp.org/ftp/tsg_ct/WG3_interworking_ex-CN3/TSGC3_145_Goa/Docs/C3-260149.zip" TargetMode="External"/><Relationship Id="rId630" Type="http://schemas.openxmlformats.org/officeDocument/2006/relationships/hyperlink" Target="https://webapp.etsi.org/teldir/ListPersDetails.asp?PersId=95707"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Specifications/SpecificationDetails.aspx?specificationId=3357" TargetMode="External"/><Relationship Id="rId633" Type="http://schemas.openxmlformats.org/officeDocument/2006/relationships/hyperlink" Target="https://www.3gpp.org/ftp/tsg_ct/WG3_interworking_ex-CN3/TSGC3_145_Goa/Docs/C3-260150.zip" TargetMode="External"/><Relationship Id="rId634" Type="http://schemas.openxmlformats.org/officeDocument/2006/relationships/hyperlink" Target="https://webapp.etsi.org/teldir/ListPersDetails.asp?PersId=95707"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437" TargetMode="External"/><Relationship Id="rId637" Type="http://schemas.openxmlformats.org/officeDocument/2006/relationships/hyperlink" Target="https://www.3gpp.org/ftp/tsg_ct/WG3_interworking_ex-CN3/TSGC3_145_Goa/Docs/C3-260151.zip" TargetMode="External"/><Relationship Id="rId638" Type="http://schemas.openxmlformats.org/officeDocument/2006/relationships/hyperlink" Target="https://webapp.etsi.org/teldir/ListPersDetails.asp?PersId=95707"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3437" TargetMode="External"/><Relationship Id="rId641" Type="http://schemas.openxmlformats.org/officeDocument/2006/relationships/hyperlink" Target="https://www.3gpp.org/ftp/tsg_ct/WG3_interworking_ex-CN3/TSGC3_145_Goa/Docs/C3-260152.zip" TargetMode="External"/><Relationship Id="rId642" Type="http://schemas.openxmlformats.org/officeDocument/2006/relationships/hyperlink" Target="https://webapp.etsi.org/teldir/ListPersDetails.asp?PersId=95707"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70034" TargetMode="External"/><Relationship Id="rId645" Type="http://schemas.openxmlformats.org/officeDocument/2006/relationships/hyperlink" Target="https://www.3gpp.org/ftp/tsg_ct/WG3_interworking_ex-CN3/TSGC3_145_Goa/Docs/C3-260153.zip" TargetMode="External"/><Relationship Id="rId646" Type="http://schemas.openxmlformats.org/officeDocument/2006/relationships/hyperlink" Target="https://webapp.etsi.org/teldir/ListPersDetails.asp?PersId=113132" TargetMode="External"/><Relationship Id="rId647" Type="http://schemas.openxmlformats.org/officeDocument/2006/relationships/hyperlink" Target="https://portal.3gpp.org/desktopmodules/Release/ReleaseDetails.aspx?releaseId=190" TargetMode="External"/><Relationship Id="rId648" Type="http://schemas.openxmlformats.org/officeDocument/2006/relationships/hyperlink" Target="https://portal.3gpp.org/desktopmodules/Specifications/SpecificationDetails.aspx?specificationId=3352" TargetMode="External"/><Relationship Id="rId649" Type="http://schemas.openxmlformats.org/officeDocument/2006/relationships/hyperlink" Target="https://portal.3gpp.org/desktopmodules/WorkItem/WorkItemDetails.aspx?workitemId=750025" TargetMode="External"/><Relationship Id="rId650" Type="http://schemas.openxmlformats.org/officeDocument/2006/relationships/hyperlink" Target="https://www.3gpp.org/ftp/tsg_ct/WG3_interworking_ex-CN3/TSGC3_145_Goa/Docs/C3-260154.zip" TargetMode="External"/><Relationship Id="rId651" Type="http://schemas.openxmlformats.org/officeDocument/2006/relationships/hyperlink" Target="https://webapp.etsi.org/teldir/ListPersDetails.asp?PersId=113132" TargetMode="External"/><Relationship Id="rId652" Type="http://schemas.openxmlformats.org/officeDocument/2006/relationships/hyperlink" Target="https://portal.3gpp.org/desktopmodules/Release/ReleaseDetails.aspx?releaseId=191" TargetMode="External"/><Relationship Id="rId653" Type="http://schemas.openxmlformats.org/officeDocument/2006/relationships/hyperlink" Target="https://portal.3gpp.org/desktopmodules/Specifications/SpecificationDetails.aspx?specificationId=3352" TargetMode="External"/><Relationship Id="rId654" Type="http://schemas.openxmlformats.org/officeDocument/2006/relationships/hyperlink" Target="https://portal.3gpp.org/desktopmodules/WorkItem/WorkItemDetails.aspx?workitemId=750025" TargetMode="External"/><Relationship Id="rId655" Type="http://schemas.openxmlformats.org/officeDocument/2006/relationships/hyperlink" Target="https://www.3gpp.org/ftp/tsg_ct/WG3_interworking_ex-CN3/TSGC3_145_Goa/Docs/C3-260155.zip" TargetMode="External"/><Relationship Id="rId656" Type="http://schemas.openxmlformats.org/officeDocument/2006/relationships/hyperlink" Target="https://webapp.etsi.org/teldir/ListPersDetails.asp?PersId=113132"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Specifications/SpecificationDetails.aspx?specificationId=3352" TargetMode="External"/><Relationship Id="rId659" Type="http://schemas.openxmlformats.org/officeDocument/2006/relationships/hyperlink" Target="https://portal.3gpp.org/desktopmodules/WorkItem/WorkItemDetails.aspx?workitemId=750025" TargetMode="External"/><Relationship Id="rId660" Type="http://schemas.openxmlformats.org/officeDocument/2006/relationships/hyperlink" Target="https://www.3gpp.org/ftp/tsg_ct/WG3_interworking_ex-CN3/TSGC3_145_Goa/Docs/C3-260156.zip" TargetMode="External"/><Relationship Id="rId661" Type="http://schemas.openxmlformats.org/officeDocument/2006/relationships/hyperlink" Target="https://webapp.etsi.org/teldir/ListPersDetails.asp?PersId=113132"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Specifications/SpecificationDetails.aspx?specificationId=3352" TargetMode="External"/><Relationship Id="rId664" Type="http://schemas.openxmlformats.org/officeDocument/2006/relationships/hyperlink" Target="https://portal.3gpp.org/desktopmodules/WorkItem/WorkItemDetails.aspx?workitemId=750025" TargetMode="External"/><Relationship Id="rId665" Type="http://schemas.openxmlformats.org/officeDocument/2006/relationships/hyperlink" Target="https://www.3gpp.org/ftp/tsg_ct/WG3_interworking_ex-CN3/TSGC3_145_Goa/Docs/C3-260157.zip" TargetMode="External"/><Relationship Id="rId666" Type="http://schemas.openxmlformats.org/officeDocument/2006/relationships/hyperlink" Target="https://webapp.etsi.org/teldir/ListPersDetails.asp?PersId=113132"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352" TargetMode="External"/><Relationship Id="rId669" Type="http://schemas.openxmlformats.org/officeDocument/2006/relationships/hyperlink" Target="https://portal.3gpp.org/desktopmodules/WorkItem/WorkItemDetails.aspx?workitemId=750025" TargetMode="External"/><Relationship Id="rId670" Type="http://schemas.openxmlformats.org/officeDocument/2006/relationships/hyperlink" Target="https://www.3gpp.org/ftp/tsg_ct/WG3_interworking_ex-CN3/TSGC3_145_Goa/Docs/C3-260158.zip" TargetMode="External"/><Relationship Id="rId671" Type="http://schemas.openxmlformats.org/officeDocument/2006/relationships/hyperlink" Target="https://webapp.etsi.org/teldir/ListPersDetails.asp?PersId=113132" TargetMode="External"/><Relationship Id="rId672" Type="http://schemas.openxmlformats.org/officeDocument/2006/relationships/hyperlink" Target="https://portal.3gpp.org/desktopmodules/Release/ReleaseDetails.aspx?releaseId=190" TargetMode="External"/><Relationship Id="rId673" Type="http://schemas.openxmlformats.org/officeDocument/2006/relationships/hyperlink" Target="https://portal.3gpp.org/desktopmodules/Specifications/SpecificationDetails.aspx?specificationId=3353" TargetMode="External"/><Relationship Id="rId674" Type="http://schemas.openxmlformats.org/officeDocument/2006/relationships/hyperlink" Target="https://portal.3gpp.org/desktopmodules/WorkItem/WorkItemDetails.aspx?workitemId=750025" TargetMode="External"/><Relationship Id="rId675" Type="http://schemas.openxmlformats.org/officeDocument/2006/relationships/hyperlink" Target="https://www.3gpp.org/ftp/tsg_ct/WG3_interworking_ex-CN3/TSGC3_145_Goa/Docs/C3-260159.zip" TargetMode="External"/><Relationship Id="rId676" Type="http://schemas.openxmlformats.org/officeDocument/2006/relationships/hyperlink" Target="https://webapp.etsi.org/teldir/ListPersDetails.asp?PersId=113132" TargetMode="External"/><Relationship Id="rId677" Type="http://schemas.openxmlformats.org/officeDocument/2006/relationships/hyperlink" Target="https://portal.3gpp.org/desktopmodules/Release/ReleaseDetails.aspx?releaseId=191" TargetMode="External"/><Relationship Id="rId678" Type="http://schemas.openxmlformats.org/officeDocument/2006/relationships/hyperlink" Target="https://portal.3gpp.org/desktopmodules/Specifications/SpecificationDetails.aspx?specificationId=3353" TargetMode="External"/><Relationship Id="rId679" Type="http://schemas.openxmlformats.org/officeDocument/2006/relationships/hyperlink" Target="https://portal.3gpp.org/desktopmodules/WorkItem/WorkItemDetails.aspx?workitemId=750025" TargetMode="External"/><Relationship Id="rId680" Type="http://schemas.openxmlformats.org/officeDocument/2006/relationships/hyperlink" Target="https://www.3gpp.org/ftp/tsg_ct/WG3_interworking_ex-CN3/TSGC3_145_Goa/Docs/C3-260160.zip" TargetMode="External"/><Relationship Id="rId681" Type="http://schemas.openxmlformats.org/officeDocument/2006/relationships/hyperlink" Target="https://webapp.etsi.org/teldir/ListPersDetails.asp?PersId=113132"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353" TargetMode="External"/><Relationship Id="rId684" Type="http://schemas.openxmlformats.org/officeDocument/2006/relationships/hyperlink" Target="https://portal.3gpp.org/desktopmodules/WorkItem/WorkItemDetails.aspx?workitemId=750025" TargetMode="External"/><Relationship Id="rId685" Type="http://schemas.openxmlformats.org/officeDocument/2006/relationships/hyperlink" Target="https://www.3gpp.org/ftp/tsg_ct/WG3_interworking_ex-CN3/TSGC3_145_Goa/Docs/C3-260161.zip" TargetMode="External"/><Relationship Id="rId686" Type="http://schemas.openxmlformats.org/officeDocument/2006/relationships/hyperlink" Target="https://webapp.etsi.org/teldir/ListPersDetails.asp?PersId=113132"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3353" TargetMode="External"/><Relationship Id="rId689" Type="http://schemas.openxmlformats.org/officeDocument/2006/relationships/hyperlink" Target="https://portal.3gpp.org/desktopmodules/WorkItem/WorkItemDetails.aspx?workitemId=750025" TargetMode="External"/><Relationship Id="rId690" Type="http://schemas.openxmlformats.org/officeDocument/2006/relationships/hyperlink" Target="https://www.3gpp.org/ftp/tsg_ct/WG3_interworking_ex-CN3/TSGC3_145_Goa/Docs/C3-260162.zip" TargetMode="External"/><Relationship Id="rId691" Type="http://schemas.openxmlformats.org/officeDocument/2006/relationships/hyperlink" Target="https://webapp.etsi.org/teldir/ListPersDetails.asp?PersId=113132"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3353" TargetMode="External"/><Relationship Id="rId694" Type="http://schemas.openxmlformats.org/officeDocument/2006/relationships/hyperlink" Target="https://portal.3gpp.org/desktopmodules/WorkItem/WorkItemDetails.aspx?workitemId=750025" TargetMode="External"/><Relationship Id="rId695" Type="http://schemas.openxmlformats.org/officeDocument/2006/relationships/hyperlink" Target="https://www.3gpp.org/ftp/tsg_ct/WG3_interworking_ex-CN3/TSGC3_145_Goa/Docs/C3-260163.zip" TargetMode="External"/><Relationship Id="rId696" Type="http://schemas.openxmlformats.org/officeDocument/2006/relationships/hyperlink" Target="https://webapp.etsi.org/teldir/ListPersDetails.asp?PersId=113132" TargetMode="External"/><Relationship Id="rId697" Type="http://schemas.openxmlformats.org/officeDocument/2006/relationships/hyperlink" Target="https://portal.3gpp.org/desktopmodules/Release/ReleaseDetails.aspx?releaseId=191" TargetMode="External"/><Relationship Id="rId698" Type="http://schemas.openxmlformats.org/officeDocument/2006/relationships/hyperlink" Target="https://portal.3gpp.org/desktopmodules/Specifications/SpecificationDetails.aspx?specificationId=3352" TargetMode="External"/><Relationship Id="rId699" Type="http://schemas.openxmlformats.org/officeDocument/2006/relationships/hyperlink" Target="https://portal.3gpp.org/desktopmodules/WorkItem/WorkItemDetails.aspx?workitemId=820044" TargetMode="External"/><Relationship Id="rId700" Type="http://schemas.openxmlformats.org/officeDocument/2006/relationships/hyperlink" Target="https://www.3gpp.org/ftp/tsg_ct/WG3_interworking_ex-CN3/TSGC3_145_Goa/Docs/C3-260164.zip" TargetMode="External"/><Relationship Id="rId701" Type="http://schemas.openxmlformats.org/officeDocument/2006/relationships/hyperlink" Target="https://webapp.etsi.org/teldir/ListPersDetails.asp?PersId=113132" TargetMode="External"/><Relationship Id="rId702" Type="http://schemas.openxmlformats.org/officeDocument/2006/relationships/hyperlink" Target="https://portal.3gpp.org/desktopmodules/Release/ReleaseDetails.aspx?releaseId=192" TargetMode="External"/><Relationship Id="rId703" Type="http://schemas.openxmlformats.org/officeDocument/2006/relationships/hyperlink" Target="https://portal.3gpp.org/desktopmodules/Specifications/SpecificationDetails.aspx?specificationId=3352" TargetMode="External"/><Relationship Id="rId704" Type="http://schemas.openxmlformats.org/officeDocument/2006/relationships/hyperlink" Target="https://portal.3gpp.org/desktopmodules/WorkItem/WorkItemDetails.aspx?workitemId=820044" TargetMode="External"/><Relationship Id="rId705" Type="http://schemas.openxmlformats.org/officeDocument/2006/relationships/hyperlink" Target="https://www.3gpp.org/ftp/tsg_ct/WG3_interworking_ex-CN3/TSGC3_145_Goa/Docs/C3-260165.zip" TargetMode="External"/><Relationship Id="rId706" Type="http://schemas.openxmlformats.org/officeDocument/2006/relationships/hyperlink" Target="https://webapp.etsi.org/teldir/ListPersDetails.asp?PersId=113132" TargetMode="External"/><Relationship Id="rId707"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Specifications/SpecificationDetails.aspx?specificationId=3352" TargetMode="External"/><Relationship Id="rId709" Type="http://schemas.openxmlformats.org/officeDocument/2006/relationships/hyperlink" Target="https://portal.3gpp.org/desktopmodules/WorkItem/WorkItemDetails.aspx?workitemId=820044" TargetMode="External"/><Relationship Id="rId710" Type="http://schemas.openxmlformats.org/officeDocument/2006/relationships/hyperlink" Target="https://www.3gpp.org/ftp/tsg_ct/WG3_interworking_ex-CN3/TSGC3_145_Goa/Docs/C3-260166.zip" TargetMode="External"/><Relationship Id="rId711" Type="http://schemas.openxmlformats.org/officeDocument/2006/relationships/hyperlink" Target="https://webapp.etsi.org/teldir/ListPersDetails.asp?PersId=113132"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Specifications/SpecificationDetails.aspx?specificationId=3352" TargetMode="External"/><Relationship Id="rId714" Type="http://schemas.openxmlformats.org/officeDocument/2006/relationships/hyperlink" Target="https://portal.3gpp.org/desktopmodules/WorkItem/WorkItemDetails.aspx?workitemId=820044" TargetMode="External"/><Relationship Id="rId715" Type="http://schemas.openxmlformats.org/officeDocument/2006/relationships/hyperlink" Target="https://www.3gpp.org/ftp/tsg_ct/WG3_interworking_ex-CN3/TSGC3_145_Goa/Docs/C3-260167.zip" TargetMode="External"/><Relationship Id="rId716" Type="http://schemas.openxmlformats.org/officeDocument/2006/relationships/hyperlink" Target="https://webapp.etsi.org/teldir/ListPersDetails.asp?PersId=113132"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portal.3gpp.org/desktopmodules/Specifications/SpecificationDetails.aspx?specificationId=3352" TargetMode="External"/><Relationship Id="rId719" Type="http://schemas.openxmlformats.org/officeDocument/2006/relationships/hyperlink" Target="https://www.3gpp.org/ftp/tsg_ct/WG3_interworking_ex-CN3/TSGC3_145_Goa/Docs/C3-260168.zip" TargetMode="External"/><Relationship Id="rId720" Type="http://schemas.openxmlformats.org/officeDocument/2006/relationships/hyperlink" Target="https://webapp.etsi.org/teldir/ListPersDetails.asp?PersId=113132" TargetMode="External"/><Relationship Id="rId721"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Specifications/SpecificationDetails.aspx?specificationId=3352" TargetMode="External"/><Relationship Id="rId723" Type="http://schemas.openxmlformats.org/officeDocument/2006/relationships/hyperlink" Target="https://www.3gpp.org/ftp/tsg_ct/WG3_interworking_ex-CN3/TSGC3_145_Goa/Docs/C3-260169.zip" TargetMode="External"/><Relationship Id="rId724" Type="http://schemas.openxmlformats.org/officeDocument/2006/relationships/hyperlink" Target="https://webapp.etsi.org/teldir/ListPersDetails.asp?PersId=113132"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Specifications/SpecificationDetails.aspx?specificationId=3352" TargetMode="External"/><Relationship Id="rId727" Type="http://schemas.openxmlformats.org/officeDocument/2006/relationships/hyperlink" Target="https://www.3gpp.org/ftp/tsg_ct/WG3_interworking_ex-CN3/TSGC3_145_Goa/Docs/C3-260170.zip" TargetMode="External"/><Relationship Id="rId728" Type="http://schemas.openxmlformats.org/officeDocument/2006/relationships/hyperlink" Target="https://webapp.etsi.org/teldir/ListPersDetails.asp?PersId=113132" TargetMode="External"/><Relationship Id="rId729" Type="http://schemas.openxmlformats.org/officeDocument/2006/relationships/hyperlink" Target="https://portal.3gpp.org/desktopmodules/Release/ReleaseDetails.aspx?releaseId=192" TargetMode="External"/><Relationship Id="rId730" Type="http://schemas.openxmlformats.org/officeDocument/2006/relationships/hyperlink" Target="https://portal.3gpp.org/desktopmodules/Specifications/SpecificationDetails.aspx?specificationId=3437" TargetMode="External"/><Relationship Id="rId731" Type="http://schemas.openxmlformats.org/officeDocument/2006/relationships/hyperlink" Target="https://portal.3gpp.org/desktopmodules/WorkItem/WorkItemDetails.aspx?workitemId=910081" TargetMode="External"/><Relationship Id="rId732" Type="http://schemas.openxmlformats.org/officeDocument/2006/relationships/hyperlink" Target="https://www.3gpp.org/ftp/tsg_ct/WG3_interworking_ex-CN3/TSGC3_145_Goa/Docs/C3-260171.zip" TargetMode="External"/><Relationship Id="rId733" Type="http://schemas.openxmlformats.org/officeDocument/2006/relationships/hyperlink" Target="https://webapp.etsi.org/teldir/ListPersDetails.asp?PersId=113132"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437" TargetMode="External"/><Relationship Id="rId736" Type="http://schemas.openxmlformats.org/officeDocument/2006/relationships/hyperlink" Target="https://portal.3gpp.org/desktopmodules/WorkItem/WorkItemDetails.aspx?workitemId=910081" TargetMode="External"/><Relationship Id="rId737" Type="http://schemas.openxmlformats.org/officeDocument/2006/relationships/hyperlink" Target="https://www.3gpp.org/ftp/tsg_ct/WG3_interworking_ex-CN3/TSGC3_145_Goa/Docs/C3-260172.zip" TargetMode="External"/><Relationship Id="rId738" Type="http://schemas.openxmlformats.org/officeDocument/2006/relationships/hyperlink" Target="https://webapp.etsi.org/teldir/ListPersDetails.asp?PersId=113132"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Specifications/SpecificationDetails.aspx?specificationId=3437" TargetMode="External"/><Relationship Id="rId741" Type="http://schemas.openxmlformats.org/officeDocument/2006/relationships/hyperlink" Target="https://portal.3gpp.org/desktopmodules/WorkItem/WorkItemDetails.aspx?workitemId=910081" TargetMode="External"/><Relationship Id="rId742" Type="http://schemas.openxmlformats.org/officeDocument/2006/relationships/hyperlink" Target="https://www.3gpp.org/ftp/tsg_ct/WG3_interworking_ex-CN3/TSGC3_145_Goa/Docs/C3-260173.zip" TargetMode="External"/><Relationship Id="rId743" Type="http://schemas.openxmlformats.org/officeDocument/2006/relationships/hyperlink" Target="https://webapp.etsi.org/teldir/ListPersDetails.asp?PersId=113132"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940" TargetMode="External"/><Relationship Id="rId746" Type="http://schemas.openxmlformats.org/officeDocument/2006/relationships/hyperlink" Target="https://portal.3gpp.org/desktopmodules/WorkItem/WorkItemDetails.aspx?workitemId=1050084" TargetMode="External"/><Relationship Id="rId747" Type="http://schemas.openxmlformats.org/officeDocument/2006/relationships/hyperlink" Target="https://www.3gpp.org/ftp/tsg_ct/WG3_interworking_ex-CN3/TSGC3_145_Goa/Docs/C3-260174.zip" TargetMode="External"/><Relationship Id="rId748" Type="http://schemas.openxmlformats.org/officeDocument/2006/relationships/hyperlink" Target="https://webapp.etsi.org/teldir/ListPersDetails.asp?PersId=113132"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3239" TargetMode="External"/><Relationship Id="rId751" Type="http://schemas.openxmlformats.org/officeDocument/2006/relationships/hyperlink" Target="https://portal.3gpp.org/desktopmodules/WorkItem/WorkItemDetails.aspx?workitemId=1040032" TargetMode="External"/><Relationship Id="rId752" Type="http://schemas.openxmlformats.org/officeDocument/2006/relationships/hyperlink" Target="https://www.3gpp.org/ftp/tsg_ct/WG3_interworking_ex-CN3/TSGC3_145_Goa/Docs/C3-260175.zip" TargetMode="External"/><Relationship Id="rId753" Type="http://schemas.openxmlformats.org/officeDocument/2006/relationships/hyperlink" Target="https://webapp.etsi.org/teldir/ListPersDetails.asp?PersId=113132"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239" TargetMode="External"/><Relationship Id="rId756" Type="http://schemas.openxmlformats.org/officeDocument/2006/relationships/hyperlink" Target="https://www.3gpp.org/ftp/tsg_ct/WG3_interworking_ex-CN3/TSGC3_145_Goa/Docs/C3-260176.zip" TargetMode="External"/><Relationship Id="rId757" Type="http://schemas.openxmlformats.org/officeDocument/2006/relationships/hyperlink" Target="https://webapp.etsi.org/teldir/ListPersDetails.asp?PersId=113132"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WorkItem/WorkItemDetails.aspx?workitemId=1089999" TargetMode="External"/><Relationship Id="rId760" Type="http://schemas.openxmlformats.org/officeDocument/2006/relationships/hyperlink" Target="https://www.3gpp.org/ftp/tsg_ct/WG3_interworking_ex-CN3/TSGC3_145_Goa/Docs/C3-260177.zip" TargetMode="External"/><Relationship Id="rId761" Type="http://schemas.openxmlformats.org/officeDocument/2006/relationships/hyperlink" Target="https://webapp.etsi.org/teldir/ListPersDetails.asp?PersId=113132" TargetMode="External"/><Relationship Id="rId762" Type="http://schemas.openxmlformats.org/officeDocument/2006/relationships/hyperlink" Target="https://portal.3gpp.org/desktopmodules/Release/ReleaseDetails.aspx?releaseId=195" TargetMode="External"/><Relationship Id="rId763" Type="http://schemas.openxmlformats.org/officeDocument/2006/relationships/hyperlink" Target="https://www.3gpp.org/ftp/tsg_ct/WG3_interworking_ex-CN3/TSGC3_145_Goa/Docs/C3-260178.zip" TargetMode="External"/><Relationship Id="rId764" Type="http://schemas.openxmlformats.org/officeDocument/2006/relationships/hyperlink" Target="https://webapp.etsi.org/teldir/ListPersDetails.asp?PersId=73161"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www.3gpp.org/ftp/tsg_ct/WG3_interworking_ex-CN3/TSGC3_145_Goa/Docs/C3-260179.zip" TargetMode="External"/><Relationship Id="rId767" Type="http://schemas.openxmlformats.org/officeDocument/2006/relationships/hyperlink" Target="https://webapp.etsi.org/teldir/ListPersDetails.asp?PersId=66362"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www.3gpp.org/ftp/tsg_ct/WG3_interworking_ex-CN3/TSGC3_145_Goa/Docs/C3-260180.zip" TargetMode="External"/><Relationship Id="rId770" Type="http://schemas.openxmlformats.org/officeDocument/2006/relationships/hyperlink" Target="https://webapp.etsi.org/teldir/ListPersDetails.asp?PersId=66362" TargetMode="External"/><Relationship Id="rId771" Type="http://schemas.openxmlformats.org/officeDocument/2006/relationships/hyperlink" Target="https://portal.3gpp.org/desktopmodules/Release/ReleaseDetails.aspx?releaseId=195" TargetMode="External"/><Relationship Id="rId772" Type="http://schemas.openxmlformats.org/officeDocument/2006/relationships/hyperlink" Target="https://www.3gpp.org/ftp/tsg_ct/WG3_interworking_ex-CN3/TSGC3_145_Goa/Docs/C3-260181.zip" TargetMode="External"/><Relationship Id="rId773" Type="http://schemas.openxmlformats.org/officeDocument/2006/relationships/hyperlink" Target="https://webapp.etsi.org/teldir/ListPersDetails.asp?PersId=111342" TargetMode="External"/><Relationship Id="rId774" Type="http://schemas.openxmlformats.org/officeDocument/2006/relationships/hyperlink" Target="https://portal.3gpp.org/desktopmodules/Release/ReleaseDetails.aspx?releaseId=195" TargetMode="External"/><Relationship Id="rId775" Type="http://schemas.openxmlformats.org/officeDocument/2006/relationships/hyperlink" Target="https://www.3gpp.org/ftp/tsg_ct/WG3_interworking_ex-CN3/TSGC3_145_Goa/Docs/C3-260182.zip" TargetMode="External"/><Relationship Id="rId776" Type="http://schemas.openxmlformats.org/officeDocument/2006/relationships/hyperlink" Target="https://webapp.etsi.org/teldir/ListPersDetails.asp?PersId=111342" TargetMode="External"/><Relationship Id="rId777" Type="http://schemas.openxmlformats.org/officeDocument/2006/relationships/hyperlink" Target="https://portal.3gpp.org/desktopmodules/Release/ReleaseDetails.aspx?releaseId=190" TargetMode="External"/><Relationship Id="rId778" Type="http://schemas.openxmlformats.org/officeDocument/2006/relationships/hyperlink" Target="https://portal.3gpp.org/desktopmodules/Specifications/SpecificationDetails.aspx?specificationId=3450" TargetMode="External"/><Relationship Id="rId779" Type="http://schemas.openxmlformats.org/officeDocument/2006/relationships/hyperlink" Target="https://portal.3gpp.org/desktopmodules/WorkItem/WorkItemDetails.aspx?workitemId=790042" TargetMode="External"/><Relationship Id="rId780" Type="http://schemas.openxmlformats.org/officeDocument/2006/relationships/hyperlink" Target="https://www.3gpp.org/ftp/tsg_ct/WG3_interworking_ex-CN3/TSGC3_145_Goa/Docs/C3-260183.zip" TargetMode="External"/><Relationship Id="rId781" Type="http://schemas.openxmlformats.org/officeDocument/2006/relationships/hyperlink" Target="https://webapp.etsi.org/teldir/ListPersDetails.asp?PersId=111342" TargetMode="External"/><Relationship Id="rId782" Type="http://schemas.openxmlformats.org/officeDocument/2006/relationships/hyperlink" Target="https://portal.3gpp.org/desktopmodules/Release/ReleaseDetails.aspx?releaseId=191" TargetMode="External"/><Relationship Id="rId783" Type="http://schemas.openxmlformats.org/officeDocument/2006/relationships/hyperlink" Target="https://portal.3gpp.org/desktopmodules/Specifications/SpecificationDetails.aspx?specificationId=3450" TargetMode="External"/><Relationship Id="rId784" Type="http://schemas.openxmlformats.org/officeDocument/2006/relationships/hyperlink" Target="https://portal.3gpp.org/desktopmodules/WorkItem/WorkItemDetails.aspx?workitemId=790042" TargetMode="External"/><Relationship Id="rId785" Type="http://schemas.openxmlformats.org/officeDocument/2006/relationships/hyperlink" Target="https://www.3gpp.org/ftp/tsg_ct/WG3_interworking_ex-CN3/TSGC3_145_Goa/Docs/C3-260184.zip" TargetMode="External"/><Relationship Id="rId786" Type="http://schemas.openxmlformats.org/officeDocument/2006/relationships/hyperlink" Target="https://webapp.etsi.org/teldir/ListPersDetails.asp?PersId=111342"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Specifications/SpecificationDetails.aspx?specificationId=3450" TargetMode="External"/><Relationship Id="rId789" Type="http://schemas.openxmlformats.org/officeDocument/2006/relationships/hyperlink" Target="https://portal.3gpp.org/desktopmodules/WorkItem/WorkItemDetails.aspx?workitemId=790042" TargetMode="External"/><Relationship Id="rId790" Type="http://schemas.openxmlformats.org/officeDocument/2006/relationships/hyperlink" Target="https://www.3gpp.org/ftp/tsg_ct/WG3_interworking_ex-CN3/TSGC3_145_Goa/Docs/C3-260185.zip" TargetMode="External"/><Relationship Id="rId791" Type="http://schemas.openxmlformats.org/officeDocument/2006/relationships/hyperlink" Target="https://webapp.etsi.org/teldir/ListPersDetails.asp?PersId=111342"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Specifications/SpecificationDetails.aspx?specificationId=3450" TargetMode="External"/><Relationship Id="rId794" Type="http://schemas.openxmlformats.org/officeDocument/2006/relationships/hyperlink" Target="https://portal.3gpp.org/desktopmodules/WorkItem/WorkItemDetails.aspx?workitemId=790042" TargetMode="External"/><Relationship Id="rId795" Type="http://schemas.openxmlformats.org/officeDocument/2006/relationships/hyperlink" Target="https://www.3gpp.org/ftp/tsg_ct/WG3_interworking_ex-CN3/TSGC3_145_Goa/Docs/C3-260186.zip" TargetMode="External"/><Relationship Id="rId796" Type="http://schemas.openxmlformats.org/officeDocument/2006/relationships/hyperlink" Target="https://webapp.etsi.org/teldir/ListPersDetails.asp?PersId=111342"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Specifications/SpecificationDetails.aspx?specificationId=3450" TargetMode="External"/><Relationship Id="rId799" Type="http://schemas.openxmlformats.org/officeDocument/2006/relationships/hyperlink" Target="https://portal.3gpp.org/desktopmodules/WorkItem/WorkItemDetails.aspx?workitemId=790042" TargetMode="External"/><Relationship Id="rId800" Type="http://schemas.openxmlformats.org/officeDocument/2006/relationships/hyperlink" Target="https://www.3gpp.org/ftp/tsg_ct/WG3_interworking_ex-CN3/TSGC3_145_Goa/Docs/C3-260187.zip" TargetMode="External"/><Relationship Id="rId801" Type="http://schemas.openxmlformats.org/officeDocument/2006/relationships/hyperlink" Target="https://webapp.etsi.org/teldir/ListPersDetails.asp?PersId=111342"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679" TargetMode="External"/><Relationship Id="rId804" Type="http://schemas.openxmlformats.org/officeDocument/2006/relationships/hyperlink" Target="https://portal.3gpp.org/desktopmodules/WorkItem/WorkItemDetails.aspx?workitemId=1040076" TargetMode="External"/><Relationship Id="rId805" Type="http://schemas.openxmlformats.org/officeDocument/2006/relationships/hyperlink" Target="https://www.3gpp.org/ftp/tsg_ct/WG3_interworking_ex-CN3/TSGC3_145_Goa/Docs/C3-260188.zip" TargetMode="External"/><Relationship Id="rId806" Type="http://schemas.openxmlformats.org/officeDocument/2006/relationships/hyperlink" Target="https://webapp.etsi.org/teldir/ListPersDetails.asp?PersId=111342"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3679" TargetMode="External"/><Relationship Id="rId809" Type="http://schemas.openxmlformats.org/officeDocument/2006/relationships/hyperlink" Target="https://portal.3gpp.org/desktopmodules/WorkItem/WorkItemDetails.aspx?workitemId=980131" TargetMode="External"/><Relationship Id="rId810" Type="http://schemas.openxmlformats.org/officeDocument/2006/relationships/hyperlink" Target="https://www.3gpp.org/ftp/tsg_ct/WG3_interworking_ex-CN3/TSGC3_145_Goa/Docs/C3-260189.zip" TargetMode="External"/><Relationship Id="rId811" Type="http://schemas.openxmlformats.org/officeDocument/2006/relationships/hyperlink" Target="https://webapp.etsi.org/teldir/ListPersDetails.asp?PersId=111342"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Specifications/SpecificationDetails.aspx?specificationId=3679" TargetMode="External"/><Relationship Id="rId814" Type="http://schemas.openxmlformats.org/officeDocument/2006/relationships/hyperlink" Target="https://portal.3gpp.org/desktopmodules/WorkItem/WorkItemDetails.aspx?workitemId=980131" TargetMode="External"/><Relationship Id="rId815" Type="http://schemas.openxmlformats.org/officeDocument/2006/relationships/hyperlink" Target="https://www.3gpp.org/ftp/tsg_ct/WG3_interworking_ex-CN3/TSGC3_145_Goa/Docs/C3-260190.zip" TargetMode="External"/><Relationship Id="rId816" Type="http://schemas.openxmlformats.org/officeDocument/2006/relationships/hyperlink" Target="https://webapp.etsi.org/teldir/ListPersDetails.asp?PersId=111342"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Specifications/SpecificationDetails.aspx?specificationId=3679" TargetMode="External"/><Relationship Id="rId819" Type="http://schemas.openxmlformats.org/officeDocument/2006/relationships/hyperlink" Target="https://portal.3gpp.org/desktopmodules/WorkItem/WorkItemDetails.aspx?workitemId=980131" TargetMode="External"/><Relationship Id="rId820" Type="http://schemas.openxmlformats.org/officeDocument/2006/relationships/hyperlink" Target="https://www.3gpp.org/ftp/tsg_ct/WG3_interworking_ex-CN3/TSGC3_145_Goa/Docs/C3-260191.zip" TargetMode="External"/><Relationship Id="rId821" Type="http://schemas.openxmlformats.org/officeDocument/2006/relationships/hyperlink" Target="https://webapp.etsi.org/teldir/ListPersDetails.asp?PersId=111342"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Specifications/SpecificationDetails.aspx?specificationId=3679" TargetMode="External"/><Relationship Id="rId824" Type="http://schemas.openxmlformats.org/officeDocument/2006/relationships/hyperlink" Target="https://portal.3gpp.org/desktopmodules/WorkItem/WorkItemDetails.aspx?workitemId=980131" TargetMode="External"/><Relationship Id="rId825" Type="http://schemas.openxmlformats.org/officeDocument/2006/relationships/hyperlink" Target="https://www.3gpp.org/ftp/tsg_ct/WG3_interworking_ex-CN3/TSGC3_145_Goa/Docs/C3-260192.zip" TargetMode="External"/><Relationship Id="rId826" Type="http://schemas.openxmlformats.org/officeDocument/2006/relationships/hyperlink" Target="https://webapp.etsi.org/teldir/ListPersDetails.asp?PersId=111342"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3679" TargetMode="External"/><Relationship Id="rId829" Type="http://schemas.openxmlformats.org/officeDocument/2006/relationships/hyperlink" Target="https://www.3gpp.org/ftp/tsg_ct/WG3_interworking_ex-CN3/TSGC3_145_Goa/Docs/C3-260193.zip" TargetMode="External"/><Relationship Id="rId830" Type="http://schemas.openxmlformats.org/officeDocument/2006/relationships/hyperlink" Target="https://webapp.etsi.org/teldir/ListPersDetails.asp?PersId=111342"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Specifications/SpecificationDetails.aspx?specificationId=3679" TargetMode="External"/><Relationship Id="rId833" Type="http://schemas.openxmlformats.org/officeDocument/2006/relationships/hyperlink" Target="https://portal.3gpp.org/desktopmodules/WorkItem/WorkItemDetails.aspx?workitemId=1070044" TargetMode="External"/><Relationship Id="rId834" Type="http://schemas.openxmlformats.org/officeDocument/2006/relationships/hyperlink" Target="https://www.3gpp.org/ftp/tsg_ct/WG3_interworking_ex-CN3/TSGC3_145_Goa/Docs/C3-260194.zip" TargetMode="External"/><Relationship Id="rId835" Type="http://schemas.openxmlformats.org/officeDocument/2006/relationships/hyperlink" Target="https://webapp.etsi.org/teldir/ListPersDetails.asp?PersId=111342"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Specifications/SpecificationDetails.aspx?specificationId=3679" TargetMode="External"/><Relationship Id="rId838" Type="http://schemas.openxmlformats.org/officeDocument/2006/relationships/hyperlink" Target="https://portal.3gpp.org/desktopmodules/WorkItem/WorkItemDetails.aspx?workitemId=1070044" TargetMode="External"/><Relationship Id="rId839" Type="http://schemas.openxmlformats.org/officeDocument/2006/relationships/hyperlink" Target="https://www.3gpp.org/ftp/tsg_ct/WG3_interworking_ex-CN3/TSGC3_145_Goa/Docs/C3-260195.zip" TargetMode="External"/><Relationship Id="rId840" Type="http://schemas.openxmlformats.org/officeDocument/2006/relationships/hyperlink" Target="https://webapp.etsi.org/teldir/ListPersDetails.asp?PersId=111342"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679" TargetMode="External"/><Relationship Id="rId843" Type="http://schemas.openxmlformats.org/officeDocument/2006/relationships/hyperlink" Target="https://portal.3gpp.org/desktopmodules/WorkItem/WorkItemDetails.aspx?workitemId=1070044" TargetMode="External"/><Relationship Id="rId844" Type="http://schemas.openxmlformats.org/officeDocument/2006/relationships/hyperlink" Target="https://www.3gpp.org/ftp/tsg_ct/WG3_interworking_ex-CN3/TSGC3_145_Goa/Docs/C3-260196.zip" TargetMode="External"/><Relationship Id="rId845" Type="http://schemas.openxmlformats.org/officeDocument/2006/relationships/hyperlink" Target="https://webapp.etsi.org/teldir/ListPersDetails.asp?PersId=111342"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3679" TargetMode="External"/><Relationship Id="rId848" Type="http://schemas.openxmlformats.org/officeDocument/2006/relationships/hyperlink" Target="https://portal.3gpp.org/desktopmodules/WorkItem/WorkItemDetails.aspx?workitemId=1070044" TargetMode="External"/><Relationship Id="rId849" Type="http://schemas.openxmlformats.org/officeDocument/2006/relationships/hyperlink" Target="https://www.3gpp.org/ftp/tsg_ct/WG3_interworking_ex-CN3/TSGC3_145_Goa/Docs/C3-260197.zip" TargetMode="External"/><Relationship Id="rId850" Type="http://schemas.openxmlformats.org/officeDocument/2006/relationships/hyperlink" Target="https://webapp.etsi.org/teldir/ListPersDetails.asp?PersId=111342"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Specifications/SpecificationDetails.aspx?specificationId=3679" TargetMode="External"/><Relationship Id="rId853" Type="http://schemas.openxmlformats.org/officeDocument/2006/relationships/hyperlink" Target="https://portal.3gpp.org/desktopmodules/WorkItem/WorkItemDetails.aspx?workitemId=1070044" TargetMode="External"/><Relationship Id="rId854" Type="http://schemas.openxmlformats.org/officeDocument/2006/relationships/hyperlink" Target="https://www.3gpp.org/ftp/tsg_ct/WG3_interworking_ex-CN3/TSGC3_145_Goa/Docs/C3-260198.zip" TargetMode="External"/><Relationship Id="rId855" Type="http://schemas.openxmlformats.org/officeDocument/2006/relationships/hyperlink" Target="https://webapp.etsi.org/teldir/ListPersDetails.asp?PersId=111342"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3679" TargetMode="External"/><Relationship Id="rId858" Type="http://schemas.openxmlformats.org/officeDocument/2006/relationships/hyperlink" Target="https://portal.3gpp.org/desktopmodules/WorkItem/WorkItemDetails.aspx?workitemId=1070044" TargetMode="External"/><Relationship Id="rId859" Type="http://schemas.openxmlformats.org/officeDocument/2006/relationships/hyperlink" Target="https://www.3gpp.org/ftp/tsg_ct/WG3_interworking_ex-CN3/TSGC3_145_Goa/Docs/C3-260199.zip" TargetMode="External"/><Relationship Id="rId860" Type="http://schemas.openxmlformats.org/officeDocument/2006/relationships/hyperlink" Target="https://webapp.etsi.org/teldir/ListPersDetails.asp?PersId=111342"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Specifications/SpecificationDetails.aspx?specificationId=3679" TargetMode="External"/><Relationship Id="rId863" Type="http://schemas.openxmlformats.org/officeDocument/2006/relationships/hyperlink" Target="https://portal.3gpp.org/desktopmodules/WorkItem/WorkItemDetails.aspx?workitemId=1070044" TargetMode="External"/><Relationship Id="rId864" Type="http://schemas.openxmlformats.org/officeDocument/2006/relationships/hyperlink" Target="https://www.3gpp.org/ftp/tsg_ct/WG3_interworking_ex-CN3/TSGC3_145_Goa/Docs/C3-260200.zip" TargetMode="External"/><Relationship Id="rId865" Type="http://schemas.openxmlformats.org/officeDocument/2006/relationships/hyperlink" Target="https://webapp.etsi.org/teldir/ListPersDetails.asp?PersId=98953" TargetMode="External"/><Relationship Id="rId866" Type="http://schemas.openxmlformats.org/officeDocument/2006/relationships/hyperlink" Target="https://portal.3gpp.org/ngppapp/CreateTdoc.aspx?mode=view&amp;contributionId=1748008"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www.3gpp.org/ftp/tsg_ct/WG3_interworking_ex-CN3/TSGC3_145_Goa/Docs/C3-260201.zip" TargetMode="External"/><Relationship Id="rId869" Type="http://schemas.openxmlformats.org/officeDocument/2006/relationships/hyperlink" Target="https://webapp.etsi.org/teldir/ListPersDetails.asp?PersId=89270"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www.3gpp.org/ftp/tsg_ct/WG3_interworking_ex-CN3/TSGC3_145_Goa/Docs/C3-260202.zip" TargetMode="External"/><Relationship Id="rId872" Type="http://schemas.openxmlformats.org/officeDocument/2006/relationships/hyperlink" Target="https://webapp.etsi.org/teldir/ListPersDetails.asp?PersId=89270"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www.3gpp.org/ftp/tsg_ct/WG3_interworking_ex-CN3/TSGC3_145_Goa/Docs/C3-260203.zip" TargetMode="External"/><Relationship Id="rId875" Type="http://schemas.openxmlformats.org/officeDocument/2006/relationships/hyperlink" Target="https://webapp.etsi.org/teldir/ListPersDetails.asp?PersId=89270"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www.3gpp.org/ftp/tsg_ct/WG3_interworking_ex-CN3/TSGC3_145_Goa/Docs/C3-260204.zip" TargetMode="External"/><Relationship Id="rId878" Type="http://schemas.openxmlformats.org/officeDocument/2006/relationships/hyperlink" Target="https://webapp.etsi.org/teldir/ListPersDetails.asp?PersId=89270" TargetMode="External"/><Relationship Id="rId879" Type="http://schemas.openxmlformats.org/officeDocument/2006/relationships/hyperlink" Target="https://portal.3gpp.org/desktopmodules/Release/ReleaseDetails.aspx?releaseId=195" TargetMode="External"/><Relationship Id="rId880" Type="http://schemas.openxmlformats.org/officeDocument/2006/relationships/hyperlink" Target="https://www.3gpp.org/ftp/tsg_ct/WG3_interworking_ex-CN3/TSGC3_145_Goa/Docs/C3-260205.zip" TargetMode="External"/><Relationship Id="rId881" Type="http://schemas.openxmlformats.org/officeDocument/2006/relationships/hyperlink" Target="https://webapp.etsi.org/teldir/ListPersDetails.asp?PersId=89270"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Specifications/SpecificationDetails.aspx?specificationId=4023" TargetMode="External"/><Relationship Id="rId884" Type="http://schemas.openxmlformats.org/officeDocument/2006/relationships/hyperlink" Target="https://portal.3gpp.org/desktopmodules/WorkItem/WorkItemDetails.aspx?workitemId=1040001" TargetMode="External"/><Relationship Id="rId885" Type="http://schemas.openxmlformats.org/officeDocument/2006/relationships/hyperlink" Target="https://www.3gpp.org/ftp/tsg_ct/WG3_interworking_ex-CN3/TSGC3_145_Goa/Docs/C3-260206.zip" TargetMode="External"/><Relationship Id="rId886" Type="http://schemas.openxmlformats.org/officeDocument/2006/relationships/hyperlink" Target="https://webapp.etsi.org/teldir/ListPersDetails.asp?PersId=89270"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Specifications/SpecificationDetails.aspx?specificationId=4023" TargetMode="External"/><Relationship Id="rId889" Type="http://schemas.openxmlformats.org/officeDocument/2006/relationships/hyperlink" Target="https://portal.3gpp.org/desktopmodules/WorkItem/WorkItemDetails.aspx?workitemId=1040001" TargetMode="External"/><Relationship Id="rId890" Type="http://schemas.openxmlformats.org/officeDocument/2006/relationships/hyperlink" Target="https://www.3gpp.org/ftp/tsg_ct/WG3_interworking_ex-CN3/TSGC3_145_Goa/Docs/C3-260207.zip" TargetMode="External"/><Relationship Id="rId891" Type="http://schemas.openxmlformats.org/officeDocument/2006/relationships/hyperlink" Target="https://webapp.etsi.org/teldir/ListPersDetails.asp?PersId=89270"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4379" TargetMode="External"/><Relationship Id="rId894" Type="http://schemas.openxmlformats.org/officeDocument/2006/relationships/hyperlink" Target="https://portal.3gpp.org/desktopmodules/WorkItem/WorkItemDetails.aspx?workitemId=1040076" TargetMode="External"/><Relationship Id="rId895" Type="http://schemas.openxmlformats.org/officeDocument/2006/relationships/hyperlink" Target="https://www.3gpp.org/ftp/tsg_ct/WG3_interworking_ex-CN3/TSGC3_145_Goa/Docs/C3-260208.zip" TargetMode="External"/><Relationship Id="rId896" Type="http://schemas.openxmlformats.org/officeDocument/2006/relationships/hyperlink" Target="https://webapp.etsi.org/teldir/ListPersDetails.asp?PersId=89270"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Specifications/SpecificationDetails.aspx?specificationId=4379" TargetMode="External"/><Relationship Id="rId899" Type="http://schemas.openxmlformats.org/officeDocument/2006/relationships/hyperlink" Target="https://portal.3gpp.org/desktopmodules/WorkItem/WorkItemDetails.aspx?workitemId=1040076" TargetMode="External"/><Relationship Id="rId900" Type="http://schemas.openxmlformats.org/officeDocument/2006/relationships/hyperlink" Target="https://www.3gpp.org/ftp/tsg_ct/WG3_interworking_ex-CN3/TSGC3_145_Goa/Docs/C3-260209.zip" TargetMode="External"/><Relationship Id="rId901" Type="http://schemas.openxmlformats.org/officeDocument/2006/relationships/hyperlink" Target="https://webapp.etsi.org/teldir/ListPersDetails.asp?PersId=89270"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Specifications/SpecificationDetails.aspx?specificationId=4379" TargetMode="External"/><Relationship Id="rId904" Type="http://schemas.openxmlformats.org/officeDocument/2006/relationships/hyperlink" Target="https://portal.3gpp.org/desktopmodules/WorkItem/WorkItemDetails.aspx?workitemId=1040076" TargetMode="External"/><Relationship Id="rId905" Type="http://schemas.openxmlformats.org/officeDocument/2006/relationships/hyperlink" Target="https://www.3gpp.org/ftp/tsg_ct/WG3_interworking_ex-CN3/TSGC3_145_Goa/Docs/C3-260210.zip" TargetMode="External"/><Relationship Id="rId906" Type="http://schemas.openxmlformats.org/officeDocument/2006/relationships/hyperlink" Target="https://webapp.etsi.org/teldir/ListPersDetails.asp?PersId=89270"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Specifications/SpecificationDetails.aspx?specificationId=4379" TargetMode="External"/><Relationship Id="rId909" Type="http://schemas.openxmlformats.org/officeDocument/2006/relationships/hyperlink" Target="https://portal.3gpp.org/desktopmodules/WorkItem/WorkItemDetails.aspx?workitemId=1040076" TargetMode="External"/><Relationship Id="rId910" Type="http://schemas.openxmlformats.org/officeDocument/2006/relationships/hyperlink" Target="https://www.3gpp.org/ftp/tsg_ct/WG3_interworking_ex-CN3/TSGC3_145_Goa/Docs/C3-260211.zip" TargetMode="External"/><Relationship Id="rId911" Type="http://schemas.openxmlformats.org/officeDocument/2006/relationships/hyperlink" Target="https://webapp.etsi.org/teldir/ListPersDetails.asp?PersId=89270"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Specifications/SpecificationDetails.aspx?specificationId=4379" TargetMode="External"/><Relationship Id="rId914" Type="http://schemas.openxmlformats.org/officeDocument/2006/relationships/hyperlink" Target="https://portal.3gpp.org/desktopmodules/WorkItem/WorkItemDetails.aspx?workitemId=1040076" TargetMode="External"/><Relationship Id="rId915" Type="http://schemas.openxmlformats.org/officeDocument/2006/relationships/hyperlink" Target="https://www.3gpp.org/ftp/tsg_ct/WG3_interworking_ex-CN3/TSGC3_145_Goa/Docs/C3-260212.zip" TargetMode="External"/><Relationship Id="rId916" Type="http://schemas.openxmlformats.org/officeDocument/2006/relationships/hyperlink" Target="https://webapp.etsi.org/teldir/ListPersDetails.asp?PersId=89270"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4379" TargetMode="External"/><Relationship Id="rId919" Type="http://schemas.openxmlformats.org/officeDocument/2006/relationships/hyperlink" Target="https://portal.3gpp.org/desktopmodules/WorkItem/WorkItemDetails.aspx?workitemId=1040076" TargetMode="External"/><Relationship Id="rId920" Type="http://schemas.openxmlformats.org/officeDocument/2006/relationships/hyperlink" Target="https://www.3gpp.org/ftp/tsg_ct/WG3_interworking_ex-CN3/TSGC3_145_Goa/Docs/C3-260213.zip" TargetMode="External"/><Relationship Id="rId921" Type="http://schemas.openxmlformats.org/officeDocument/2006/relationships/hyperlink" Target="https://webapp.etsi.org/teldir/ListPersDetails.asp?PersId=89270"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4379" TargetMode="External"/><Relationship Id="rId924" Type="http://schemas.openxmlformats.org/officeDocument/2006/relationships/hyperlink" Target="https://portal.3gpp.org/desktopmodules/WorkItem/WorkItemDetails.aspx?workitemId=1040076" TargetMode="External"/><Relationship Id="rId925" Type="http://schemas.openxmlformats.org/officeDocument/2006/relationships/hyperlink" Target="https://www.3gpp.org/ftp/tsg_ct/WG3_interworking_ex-CN3/TSGC3_145_Goa/Docs/C3-260214.zip" TargetMode="External"/><Relationship Id="rId926" Type="http://schemas.openxmlformats.org/officeDocument/2006/relationships/hyperlink" Target="https://webapp.etsi.org/teldir/ListPersDetails.asp?PersId=89270"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Specifications/SpecificationDetails.aspx?specificationId=4379" TargetMode="External"/><Relationship Id="rId929" Type="http://schemas.openxmlformats.org/officeDocument/2006/relationships/hyperlink" Target="https://portal.3gpp.org/desktopmodules/WorkItem/WorkItemDetails.aspx?workitemId=1040076" TargetMode="External"/><Relationship Id="rId930" Type="http://schemas.openxmlformats.org/officeDocument/2006/relationships/hyperlink" Target="https://www.3gpp.org/ftp/tsg_ct/WG3_interworking_ex-CN3/TSGC3_145_Goa/Docs/C3-260215.zip" TargetMode="External"/><Relationship Id="rId931" Type="http://schemas.openxmlformats.org/officeDocument/2006/relationships/hyperlink" Target="https://webapp.etsi.org/teldir/ListPersDetails.asp?PersId=89270"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Specifications/SpecificationDetails.aspx?specificationId=4379" TargetMode="External"/><Relationship Id="rId934" Type="http://schemas.openxmlformats.org/officeDocument/2006/relationships/hyperlink" Target="https://portal.3gpp.org/desktopmodules/WorkItem/WorkItemDetails.aspx?workitemId=1040076" TargetMode="External"/><Relationship Id="rId935" Type="http://schemas.openxmlformats.org/officeDocument/2006/relationships/hyperlink" Target="https://www.3gpp.org/ftp/tsg_ct/WG3_interworking_ex-CN3/TSGC3_145_Goa/Docs/C3-260216.zip" TargetMode="External"/><Relationship Id="rId936" Type="http://schemas.openxmlformats.org/officeDocument/2006/relationships/hyperlink" Target="https://webapp.etsi.org/teldir/ListPersDetails.asp?PersId=89270"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4379" TargetMode="External"/><Relationship Id="rId939" Type="http://schemas.openxmlformats.org/officeDocument/2006/relationships/hyperlink" Target="https://portal.3gpp.org/desktopmodules/WorkItem/WorkItemDetails.aspx?workitemId=1040076" TargetMode="External"/><Relationship Id="rId940" Type="http://schemas.openxmlformats.org/officeDocument/2006/relationships/hyperlink" Target="https://www.3gpp.org/ftp/tsg_ct/WG3_interworking_ex-CN3/TSGC3_145_Goa/Docs/C3-260217.zip" TargetMode="External"/><Relationship Id="rId941" Type="http://schemas.openxmlformats.org/officeDocument/2006/relationships/hyperlink" Target="https://webapp.etsi.org/teldir/ListPersDetails.asp?PersId=89270"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Specifications/SpecificationDetails.aspx?specificationId=4379" TargetMode="External"/><Relationship Id="rId944" Type="http://schemas.openxmlformats.org/officeDocument/2006/relationships/hyperlink" Target="https://portal.3gpp.org/desktopmodules/WorkItem/WorkItemDetails.aspx?workitemId=1040076" TargetMode="External"/><Relationship Id="rId945" Type="http://schemas.openxmlformats.org/officeDocument/2006/relationships/hyperlink" Target="https://www.3gpp.org/ftp/tsg_ct/WG3_interworking_ex-CN3/TSGC3_145_Goa/Docs/C3-260218.zip" TargetMode="External"/><Relationship Id="rId946" Type="http://schemas.openxmlformats.org/officeDocument/2006/relationships/hyperlink" Target="https://webapp.etsi.org/teldir/ListPersDetails.asp?PersId=89270"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Specifications/SpecificationDetails.aspx?specificationId=4379" TargetMode="External"/><Relationship Id="rId949" Type="http://schemas.openxmlformats.org/officeDocument/2006/relationships/hyperlink" Target="https://portal.3gpp.org/desktopmodules/WorkItem/WorkItemDetails.aspx?workitemId=1040076" TargetMode="External"/><Relationship Id="rId950" Type="http://schemas.openxmlformats.org/officeDocument/2006/relationships/hyperlink" Target="https://www.3gpp.org/ftp/tsg_ct/WG3_interworking_ex-CN3/TSGC3_145_Goa/Docs/C3-260219.zip" TargetMode="External"/><Relationship Id="rId951" Type="http://schemas.openxmlformats.org/officeDocument/2006/relationships/hyperlink" Target="https://webapp.etsi.org/teldir/ListPersDetails.asp?PersId=89270"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Specifications/SpecificationDetails.aspx?specificationId=4388" TargetMode="External"/><Relationship Id="rId954" Type="http://schemas.openxmlformats.org/officeDocument/2006/relationships/hyperlink" Target="https://portal.3gpp.org/desktopmodules/WorkItem/WorkItemDetails.aspx?workitemId=1070036" TargetMode="External"/><Relationship Id="rId955" Type="http://schemas.openxmlformats.org/officeDocument/2006/relationships/hyperlink" Target="https://www.3gpp.org/ftp/tsg_ct/WG3_interworking_ex-CN3/TSGC3_145_Goa/Docs/C3-260220.zip" TargetMode="External"/><Relationship Id="rId956" Type="http://schemas.openxmlformats.org/officeDocument/2006/relationships/hyperlink" Target="https://webapp.etsi.org/teldir/ListPersDetails.asp?PersId=89270"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Specifications/SpecificationDetails.aspx?specificationId=4388" TargetMode="External"/><Relationship Id="rId959" Type="http://schemas.openxmlformats.org/officeDocument/2006/relationships/hyperlink" Target="https://portal.3gpp.org/desktopmodules/WorkItem/WorkItemDetails.aspx?workitemId=1070036" TargetMode="External"/><Relationship Id="rId960" Type="http://schemas.openxmlformats.org/officeDocument/2006/relationships/hyperlink" Target="https://www.3gpp.org/ftp/tsg_ct/WG3_interworking_ex-CN3/TSGC3_145_Goa/Docs/C3-260221.zip" TargetMode="External"/><Relationship Id="rId961" Type="http://schemas.openxmlformats.org/officeDocument/2006/relationships/hyperlink" Target="https://webapp.etsi.org/teldir/ListPersDetails.asp?PersId=89270"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4388" TargetMode="External"/><Relationship Id="rId964" Type="http://schemas.openxmlformats.org/officeDocument/2006/relationships/hyperlink" Target="https://portal.3gpp.org/desktopmodules/WorkItem/WorkItemDetails.aspx?workitemId=1070036" TargetMode="External"/><Relationship Id="rId965" Type="http://schemas.openxmlformats.org/officeDocument/2006/relationships/hyperlink" Target="https://www.3gpp.org/ftp/tsg_ct/WG3_interworking_ex-CN3/TSGC3_145_Goa/Docs/C3-260222.zip" TargetMode="External"/><Relationship Id="rId966" Type="http://schemas.openxmlformats.org/officeDocument/2006/relationships/hyperlink" Target="https://webapp.etsi.org/teldir/ListPersDetails.asp?PersId=89270"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4388" TargetMode="External"/><Relationship Id="rId969" Type="http://schemas.openxmlformats.org/officeDocument/2006/relationships/hyperlink" Target="https://portal.3gpp.org/desktopmodules/WorkItem/WorkItemDetails.aspx?workitemId=1070036" TargetMode="External"/><Relationship Id="rId970" Type="http://schemas.openxmlformats.org/officeDocument/2006/relationships/hyperlink" Target="https://www.3gpp.org/ftp/tsg_ct/WG3_interworking_ex-CN3/TSGC3_145_Goa/Docs/C3-260223.zip" TargetMode="External"/><Relationship Id="rId971" Type="http://schemas.openxmlformats.org/officeDocument/2006/relationships/hyperlink" Target="https://webapp.etsi.org/teldir/ListPersDetails.asp?PersId=89270"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Specifications/SpecificationDetails.aspx?specificationId=4388" TargetMode="External"/><Relationship Id="rId974" Type="http://schemas.openxmlformats.org/officeDocument/2006/relationships/hyperlink" Target="https://portal.3gpp.org/desktopmodules/WorkItem/WorkItemDetails.aspx?workitemId=1070036" TargetMode="External"/><Relationship Id="rId975" Type="http://schemas.openxmlformats.org/officeDocument/2006/relationships/hyperlink" Target="https://www.3gpp.org/ftp/tsg_ct/WG3_interworking_ex-CN3/TSGC3_145_Goa/Docs/C3-260224.zip" TargetMode="External"/><Relationship Id="rId976" Type="http://schemas.openxmlformats.org/officeDocument/2006/relationships/hyperlink" Target="https://webapp.etsi.org/teldir/ListPersDetails.asp?PersId=89270"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Specifications/SpecificationDetails.aspx?specificationId=4388" TargetMode="External"/><Relationship Id="rId979" Type="http://schemas.openxmlformats.org/officeDocument/2006/relationships/hyperlink" Target="https://portal.3gpp.org/desktopmodules/WorkItem/WorkItemDetails.aspx?workitemId=1070036" TargetMode="External"/><Relationship Id="rId980" Type="http://schemas.openxmlformats.org/officeDocument/2006/relationships/hyperlink" Target="https://www.3gpp.org/ftp/tsg_ct/WG3_interworking_ex-CN3/TSGC3_145_Goa/Docs/C3-260225.zip" TargetMode="External"/><Relationship Id="rId981" Type="http://schemas.openxmlformats.org/officeDocument/2006/relationships/hyperlink" Target="https://webapp.etsi.org/teldir/ListPersDetails.asp?PersId=89270"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Specifications/SpecificationDetails.aspx?specificationId=4388" TargetMode="External"/><Relationship Id="rId984" Type="http://schemas.openxmlformats.org/officeDocument/2006/relationships/hyperlink" Target="https://portal.3gpp.org/desktopmodules/WorkItem/WorkItemDetails.aspx?workitemId=1070036" TargetMode="External"/><Relationship Id="rId985" Type="http://schemas.openxmlformats.org/officeDocument/2006/relationships/hyperlink" Target="https://www.3gpp.org/ftp/tsg_ct/WG3_interworking_ex-CN3/TSGC3_145_Goa/Docs/C3-260226.zip" TargetMode="External"/><Relationship Id="rId986" Type="http://schemas.openxmlformats.org/officeDocument/2006/relationships/hyperlink" Target="https://webapp.etsi.org/teldir/ListPersDetails.asp?PersId=89270"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Specifications/SpecificationDetails.aspx?specificationId=4388" TargetMode="External"/><Relationship Id="rId989" Type="http://schemas.openxmlformats.org/officeDocument/2006/relationships/hyperlink" Target="https://portal.3gpp.org/desktopmodules/WorkItem/WorkItemDetails.aspx?workitemId=1070036" TargetMode="External"/><Relationship Id="rId990" Type="http://schemas.openxmlformats.org/officeDocument/2006/relationships/hyperlink" Target="https://www.3gpp.org/ftp/tsg_ct/WG3_interworking_ex-CN3/TSGC3_145_Goa/Docs/C3-260227.zip" TargetMode="External"/><Relationship Id="rId991" Type="http://schemas.openxmlformats.org/officeDocument/2006/relationships/hyperlink" Target="https://webapp.etsi.org/teldir/ListPersDetails.asp?PersId=89270"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4388" TargetMode="External"/><Relationship Id="rId994" Type="http://schemas.openxmlformats.org/officeDocument/2006/relationships/hyperlink" Target="https://portal.3gpp.org/desktopmodules/WorkItem/WorkItemDetails.aspx?workitemId=1070036" TargetMode="External"/><Relationship Id="rId995" Type="http://schemas.openxmlformats.org/officeDocument/2006/relationships/hyperlink" Target="https://www.3gpp.org/ftp/tsg_ct/WG3_interworking_ex-CN3/TSGC3_145_Goa/Docs/C3-260228.zip" TargetMode="External"/><Relationship Id="rId996" Type="http://schemas.openxmlformats.org/officeDocument/2006/relationships/hyperlink" Target="https://webapp.etsi.org/teldir/ListPersDetails.asp?PersId=89270"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Specifications/SpecificationDetails.aspx?specificationId=4388" TargetMode="External"/><Relationship Id="rId999" Type="http://schemas.openxmlformats.org/officeDocument/2006/relationships/hyperlink" Target="https://portal.3gpp.org/desktopmodules/WorkItem/WorkItemDetails.aspx?workitemId=1070036" TargetMode="External"/><Relationship Id="rId1000" Type="http://schemas.openxmlformats.org/officeDocument/2006/relationships/hyperlink" Target="https://www.3gpp.org/ftp/tsg_ct/WG3_interworking_ex-CN3/TSGC3_145_Goa/Docs/C3-260229.zip" TargetMode="External"/><Relationship Id="rId1001" Type="http://schemas.openxmlformats.org/officeDocument/2006/relationships/hyperlink" Target="https://webapp.etsi.org/teldir/ListPersDetails.asp?PersId=89270"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Specifications/SpecificationDetails.aspx?specificationId=4388" TargetMode="External"/><Relationship Id="rId1004" Type="http://schemas.openxmlformats.org/officeDocument/2006/relationships/hyperlink" Target="https://portal.3gpp.org/desktopmodules/WorkItem/WorkItemDetails.aspx?workitemId=1070036" TargetMode="External"/><Relationship Id="rId1005" Type="http://schemas.openxmlformats.org/officeDocument/2006/relationships/hyperlink" Target="https://www.3gpp.org/ftp/tsg_ct/WG3_interworking_ex-CN3/TSGC3_145_Goa/Docs/C3-260230.zip" TargetMode="External"/><Relationship Id="rId1006" Type="http://schemas.openxmlformats.org/officeDocument/2006/relationships/hyperlink" Target="https://webapp.etsi.org/teldir/ListPersDetails.asp?PersId=89270"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351" TargetMode="External"/><Relationship Id="rId1009" Type="http://schemas.openxmlformats.org/officeDocument/2006/relationships/hyperlink" Target="https://portal.3gpp.org/desktopmodules/WorkItem/WorkItemDetails.aspx?workitemId=1050112" TargetMode="External"/><Relationship Id="rId1010" Type="http://schemas.openxmlformats.org/officeDocument/2006/relationships/hyperlink" Target="https://www.3gpp.org/ftp/tsg_ct/WG3_interworking_ex-CN3/TSGC3_145_Goa/Docs/C3-260231.zip" TargetMode="External"/><Relationship Id="rId1011" Type="http://schemas.openxmlformats.org/officeDocument/2006/relationships/hyperlink" Target="https://webapp.etsi.org/teldir/ListPersDetails.asp?PersId=89270"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Specifications/SpecificationDetails.aspx?specificationId=3351" TargetMode="External"/><Relationship Id="rId1014" Type="http://schemas.openxmlformats.org/officeDocument/2006/relationships/hyperlink" Target="https://portal.3gpp.org/desktopmodules/WorkItem/WorkItemDetails.aspx?workitemId=1050112" TargetMode="External"/><Relationship Id="rId1015" Type="http://schemas.openxmlformats.org/officeDocument/2006/relationships/hyperlink" Target="https://www.3gpp.org/ftp/tsg_ct/WG3_interworking_ex-CN3/TSGC3_145_Goa/Docs/C3-260232.zip" TargetMode="External"/><Relationship Id="rId1016" Type="http://schemas.openxmlformats.org/officeDocument/2006/relationships/hyperlink" Target="https://webapp.etsi.org/teldir/ListPersDetails.asp?PersId=89270"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Specifications/SpecificationDetails.aspx?specificationId=3350" TargetMode="External"/><Relationship Id="rId1019" Type="http://schemas.openxmlformats.org/officeDocument/2006/relationships/hyperlink" Target="https://www.3gpp.org/ftp/tsg_ct/WG3_interworking_ex-CN3/TSGC3_145_Goa/Docs/C3-260233.zip" TargetMode="External"/><Relationship Id="rId1020" Type="http://schemas.openxmlformats.org/officeDocument/2006/relationships/hyperlink" Target="https://webapp.etsi.org/teldir/ListPersDetails.asp?PersId=89270"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Specifications/SpecificationDetails.aspx?specificationId=3568" TargetMode="External"/><Relationship Id="rId1023" Type="http://schemas.openxmlformats.org/officeDocument/2006/relationships/hyperlink" Target="https://www.3gpp.org/ftp/tsg_ct/WG3_interworking_ex-CN3/TSGC3_145_Goa/Docs/C3-260234.zip" TargetMode="External"/><Relationship Id="rId1024" Type="http://schemas.openxmlformats.org/officeDocument/2006/relationships/hyperlink" Target="https://webapp.etsi.org/teldir/ListPersDetails.asp?PersId=89270"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Specifications/SpecificationDetails.aspx?specificationId=1611" TargetMode="External"/><Relationship Id="rId1027" Type="http://schemas.openxmlformats.org/officeDocument/2006/relationships/hyperlink" Target="https://portal.3gpp.org/desktopmodules/WorkItem/WorkItemDetails.aspx?workitemId=980130" TargetMode="External"/><Relationship Id="rId1028" Type="http://schemas.openxmlformats.org/officeDocument/2006/relationships/hyperlink" Target="https://www.3gpp.org/ftp/tsg_ct/WG3_interworking_ex-CN3/TSGC3_145_Goa/Docs/C3-260235.zip" TargetMode="External"/><Relationship Id="rId1029" Type="http://schemas.openxmlformats.org/officeDocument/2006/relationships/hyperlink" Target="https://webapp.etsi.org/teldir/ListPersDetails.asp?PersId=89270"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Specifications/SpecificationDetails.aspx?specificationId=1596" TargetMode="External"/><Relationship Id="rId1032" Type="http://schemas.openxmlformats.org/officeDocument/2006/relationships/hyperlink" Target="https://portal.3gpp.org/desktopmodules/WorkItem/WorkItemDetails.aspx?workitemId=980130" TargetMode="External"/><Relationship Id="rId1033" Type="http://schemas.openxmlformats.org/officeDocument/2006/relationships/hyperlink" Target="https://www.3gpp.org/ftp/tsg_ct/WG3_interworking_ex-CN3/TSGC3_145_Goa/Docs/C3-260236.zip" TargetMode="External"/><Relationship Id="rId1034" Type="http://schemas.openxmlformats.org/officeDocument/2006/relationships/hyperlink" Target="https://webapp.etsi.org/teldir/ListPersDetails.asp?PersId=89270" TargetMode="External"/><Relationship Id="rId1035"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Specifications/SpecificationDetails.aspx?specificationId=3390" TargetMode="External"/><Relationship Id="rId1037" Type="http://schemas.openxmlformats.org/officeDocument/2006/relationships/hyperlink" Target="https://portal.3gpp.org/desktopmodules/WorkItem/WorkItemDetails.aspx?workitemId=980130" TargetMode="External"/><Relationship Id="rId1038" Type="http://schemas.openxmlformats.org/officeDocument/2006/relationships/hyperlink" Target="https://www.3gpp.org/ftp/tsg_ct/WG3_interworking_ex-CN3/TSGC3_145_Goa/Docs/C3-260237.zip" TargetMode="External"/><Relationship Id="rId1039" Type="http://schemas.openxmlformats.org/officeDocument/2006/relationships/hyperlink" Target="https://webapp.etsi.org/teldir/ListPersDetails.asp?PersId=69846" TargetMode="External"/><Relationship Id="rId1040" Type="http://schemas.openxmlformats.org/officeDocument/2006/relationships/hyperlink" Target="https://portal.3gpp.org/desktopmodules/Release/ReleaseDetails.aspx?releaseId=191" TargetMode="External"/><Relationship Id="rId1041" Type="http://schemas.openxmlformats.org/officeDocument/2006/relationships/hyperlink" Target="https://portal.3gpp.org/desktopmodules/Specifications/SpecificationDetails.aspx?specificationId=3239" TargetMode="External"/><Relationship Id="rId1042" Type="http://schemas.openxmlformats.org/officeDocument/2006/relationships/hyperlink" Target="https://www.3gpp.org/ftp/tsg_ct/WG3_interworking_ex-CN3/TSGC3_145_Goa/Docs/C3-260238.zip" TargetMode="External"/><Relationship Id="rId1043" Type="http://schemas.openxmlformats.org/officeDocument/2006/relationships/hyperlink" Target="https://webapp.etsi.org/teldir/ListPersDetails.asp?PersId=69846"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desktopmodules/Specifications/SpecificationDetails.aspx?specificationId=3239" TargetMode="External"/><Relationship Id="rId1046" Type="http://schemas.openxmlformats.org/officeDocument/2006/relationships/hyperlink" Target="https://www.3gpp.org/ftp/tsg_ct/WG3_interworking_ex-CN3/TSGC3_145_Goa/Docs/C3-260239.zip" TargetMode="External"/><Relationship Id="rId1047" Type="http://schemas.openxmlformats.org/officeDocument/2006/relationships/hyperlink" Target="https://webapp.etsi.org/teldir/ListPersDetails.asp?PersId=69846"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Specifications/SpecificationDetails.aspx?specificationId=3239" TargetMode="External"/><Relationship Id="rId1050" Type="http://schemas.openxmlformats.org/officeDocument/2006/relationships/hyperlink" Target="https://www.3gpp.org/ftp/tsg_ct/WG3_interworking_ex-CN3/TSGC3_145_Goa/Docs/C3-260240.zip" TargetMode="External"/><Relationship Id="rId1051" Type="http://schemas.openxmlformats.org/officeDocument/2006/relationships/hyperlink" Target="https://webapp.etsi.org/teldir/ListPersDetails.asp?PersId=69846"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3239" TargetMode="External"/><Relationship Id="rId1054" Type="http://schemas.openxmlformats.org/officeDocument/2006/relationships/hyperlink" Target="https://www.3gpp.org/ftp/tsg_ct/WG3_interworking_ex-CN3/TSGC3_145_Goa/Docs/C3-260241.zip" TargetMode="External"/><Relationship Id="rId1055" Type="http://schemas.openxmlformats.org/officeDocument/2006/relationships/hyperlink" Target="https://webapp.etsi.org/teldir/ListPersDetails.asp?PersId=69846"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desktopmodules/Specifications/SpecificationDetails.aspx?specificationId=3355" TargetMode="External"/><Relationship Id="rId1058" Type="http://schemas.openxmlformats.org/officeDocument/2006/relationships/hyperlink" Target="https://portal.3gpp.org/desktopmodules/WorkItem/WorkItemDetails.aspx?workitemId=900031" TargetMode="External"/><Relationship Id="rId1059" Type="http://schemas.openxmlformats.org/officeDocument/2006/relationships/hyperlink" Target="https://www.3gpp.org/ftp/tsg_ct/WG3_interworking_ex-CN3/TSGC3_145_Goa/Docs/C3-260242.zip" TargetMode="External"/><Relationship Id="rId1060" Type="http://schemas.openxmlformats.org/officeDocument/2006/relationships/hyperlink" Target="https://webapp.etsi.org/teldir/ListPersDetails.asp?PersId=69846"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3355" TargetMode="External"/><Relationship Id="rId1063" Type="http://schemas.openxmlformats.org/officeDocument/2006/relationships/hyperlink" Target="https://portal.3gpp.org/desktopmodules/WorkItem/WorkItemDetails.aspx?workitemId=900031" TargetMode="External"/><Relationship Id="rId1064" Type="http://schemas.openxmlformats.org/officeDocument/2006/relationships/hyperlink" Target="https://www.3gpp.org/ftp/tsg_ct/WG3_interworking_ex-CN3/TSGC3_145_Goa/Docs/C3-260243.zip" TargetMode="External"/><Relationship Id="rId1065" Type="http://schemas.openxmlformats.org/officeDocument/2006/relationships/hyperlink" Target="https://webapp.etsi.org/teldir/ListPersDetails.asp?PersId=69846"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Specifications/SpecificationDetails.aspx?specificationId=3355" TargetMode="External"/><Relationship Id="rId1068" Type="http://schemas.openxmlformats.org/officeDocument/2006/relationships/hyperlink" Target="https://portal.3gpp.org/desktopmodules/WorkItem/WorkItemDetails.aspx?workitemId=900031" TargetMode="External"/><Relationship Id="rId1069" Type="http://schemas.openxmlformats.org/officeDocument/2006/relationships/hyperlink" Target="https://www.3gpp.org/ftp/tsg_ct/WG3_interworking_ex-CN3/TSGC3_145_Goa/Docs/C3-260244.zip" TargetMode="External"/><Relationship Id="rId1070" Type="http://schemas.openxmlformats.org/officeDocument/2006/relationships/hyperlink" Target="https://webapp.etsi.org/teldir/ListPersDetails.asp?PersId=69846"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Specifications/SpecificationDetails.aspx?specificationId=3351" TargetMode="External"/><Relationship Id="rId1073" Type="http://schemas.openxmlformats.org/officeDocument/2006/relationships/hyperlink" Target="https://portal.3gpp.org/desktopmodules/WorkItem/WorkItemDetails.aspx?workitemId=900031" TargetMode="External"/><Relationship Id="rId1074" Type="http://schemas.openxmlformats.org/officeDocument/2006/relationships/hyperlink" Target="https://www.3gpp.org/ftp/tsg_ct/WG3_interworking_ex-CN3/TSGC3_145_Goa/Docs/C3-260245.zip" TargetMode="External"/><Relationship Id="rId1075" Type="http://schemas.openxmlformats.org/officeDocument/2006/relationships/hyperlink" Target="https://webapp.etsi.org/teldir/ListPersDetails.asp?PersId=69846"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Specifications/SpecificationDetails.aspx?specificationId=3351" TargetMode="External"/><Relationship Id="rId1078" Type="http://schemas.openxmlformats.org/officeDocument/2006/relationships/hyperlink" Target="https://portal.3gpp.org/desktopmodules/WorkItem/WorkItemDetails.aspx?workitemId=900031" TargetMode="External"/><Relationship Id="rId1079" Type="http://schemas.openxmlformats.org/officeDocument/2006/relationships/hyperlink" Target="https://www.3gpp.org/ftp/tsg_ct/WG3_interworking_ex-CN3/TSGC3_145_Goa/Docs/C3-260246.zip" TargetMode="External"/><Relationship Id="rId1080" Type="http://schemas.openxmlformats.org/officeDocument/2006/relationships/hyperlink" Target="https://webapp.etsi.org/teldir/ListPersDetails.asp?PersId=69846"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Specifications/SpecificationDetails.aspx?specificationId=3351" TargetMode="External"/><Relationship Id="rId1083" Type="http://schemas.openxmlformats.org/officeDocument/2006/relationships/hyperlink" Target="https://portal.3gpp.org/desktopmodules/WorkItem/WorkItemDetails.aspx?workitemId=900031" TargetMode="External"/><Relationship Id="rId1084" Type="http://schemas.openxmlformats.org/officeDocument/2006/relationships/hyperlink" Target="https://www.3gpp.org/ftp/tsg_ct/WG3_interworking_ex-CN3/TSGC3_145_Goa/Docs/C3-260247.zip" TargetMode="External"/><Relationship Id="rId1085" Type="http://schemas.openxmlformats.org/officeDocument/2006/relationships/hyperlink" Target="https://webapp.etsi.org/teldir/ListPersDetails.asp?PersId=69846"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portal.3gpp.org/desktopmodules/Specifications/SpecificationDetails.aspx?specificationId=3906" TargetMode="External"/><Relationship Id="rId1088" Type="http://schemas.openxmlformats.org/officeDocument/2006/relationships/hyperlink" Target="https://portal.3gpp.org/desktopmodules/WorkItem/WorkItemDetails.aspx?workitemId=900031" TargetMode="External"/><Relationship Id="rId1089" Type="http://schemas.openxmlformats.org/officeDocument/2006/relationships/hyperlink" Target="https://www.3gpp.org/ftp/tsg_ct/WG3_interworking_ex-CN3/TSGC3_145_Goa/Docs/C3-260248.zip" TargetMode="External"/><Relationship Id="rId1090" Type="http://schemas.openxmlformats.org/officeDocument/2006/relationships/hyperlink" Target="https://webapp.etsi.org/teldir/ListPersDetails.asp?PersId=69846"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Specifications/SpecificationDetails.aspx?specificationId=3906" TargetMode="External"/><Relationship Id="rId1093" Type="http://schemas.openxmlformats.org/officeDocument/2006/relationships/hyperlink" Target="https://portal.3gpp.org/desktopmodules/WorkItem/WorkItemDetails.aspx?workitemId=900031" TargetMode="External"/><Relationship Id="rId1094" Type="http://schemas.openxmlformats.org/officeDocument/2006/relationships/hyperlink" Target="https://www.3gpp.org/ftp/tsg_ct/WG3_interworking_ex-CN3/TSGC3_145_Goa/Docs/C3-260249.zip" TargetMode="External"/><Relationship Id="rId1095" Type="http://schemas.openxmlformats.org/officeDocument/2006/relationships/hyperlink" Target="https://webapp.etsi.org/teldir/ListPersDetails.asp?PersId=69846"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906" TargetMode="External"/><Relationship Id="rId1098" Type="http://schemas.openxmlformats.org/officeDocument/2006/relationships/hyperlink" Target="https://portal.3gpp.org/desktopmodules/WorkItem/WorkItemDetails.aspx?workitemId=900031" TargetMode="External"/><Relationship Id="rId1099" Type="http://schemas.openxmlformats.org/officeDocument/2006/relationships/hyperlink" Target="https://www.3gpp.org/ftp/tsg_ct/WG3_interworking_ex-CN3/TSGC3_145_Goa/Docs/C3-260250.zip" TargetMode="External"/><Relationship Id="rId1100" Type="http://schemas.openxmlformats.org/officeDocument/2006/relationships/hyperlink" Target="https://webapp.etsi.org/teldir/ListPersDetails.asp?PersId=69846"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Specifications/SpecificationDetails.aspx?specificationId=3239" TargetMode="External"/><Relationship Id="rId1103" Type="http://schemas.openxmlformats.org/officeDocument/2006/relationships/hyperlink" Target="https://www.3gpp.org/ftp/tsg_ct/WG3_interworking_ex-CN3/TSGC3_145_Goa/Docs/C3-260251.zip" TargetMode="External"/><Relationship Id="rId1104" Type="http://schemas.openxmlformats.org/officeDocument/2006/relationships/hyperlink" Target="https://webapp.etsi.org/teldir/ListPersDetails.asp?PersId=69846"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Specifications/SpecificationDetails.aspx?specificationId=3239" TargetMode="External"/><Relationship Id="rId1107" Type="http://schemas.openxmlformats.org/officeDocument/2006/relationships/hyperlink" Target="https://www.3gpp.org/ftp/tsg_ct/WG3_interworking_ex-CN3/TSGC3_145_Goa/Docs/C3-260252.zip" TargetMode="External"/><Relationship Id="rId1108" Type="http://schemas.openxmlformats.org/officeDocument/2006/relationships/hyperlink" Target="https://webapp.etsi.org/teldir/ListPersDetails.asp?PersId=69846"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Specifications/SpecificationDetails.aspx?specificationId=3351" TargetMode="External"/><Relationship Id="rId1111" Type="http://schemas.openxmlformats.org/officeDocument/2006/relationships/hyperlink" Target="https://portal.3gpp.org/desktopmodules/WorkItem/WorkItemDetails.aspx?workitemId=1050010" TargetMode="External"/><Relationship Id="rId1112" Type="http://schemas.openxmlformats.org/officeDocument/2006/relationships/hyperlink" Target="https://www.3gpp.org/ftp/tsg_ct/WG3_interworking_ex-CN3/TSGC3_145_Goa/Docs/C3-260253.zip" TargetMode="External"/><Relationship Id="rId1113" Type="http://schemas.openxmlformats.org/officeDocument/2006/relationships/hyperlink" Target="https://webapp.etsi.org/teldir/ListPersDetails.asp?PersId=69846"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Specifications/SpecificationDetails.aspx?specificationId=3355" TargetMode="External"/><Relationship Id="rId1116" Type="http://schemas.openxmlformats.org/officeDocument/2006/relationships/hyperlink" Target="https://portal.3gpp.org/desktopmodules/WorkItem/WorkItemDetails.aspx?workitemId=1050047" TargetMode="External"/><Relationship Id="rId1117" Type="http://schemas.openxmlformats.org/officeDocument/2006/relationships/hyperlink" Target="https://www.3gpp.org/ftp/tsg_ct/WG3_interworking_ex-CN3/TSGC3_145_Goa/Docs/C3-260254.zip" TargetMode="External"/><Relationship Id="rId1118" Type="http://schemas.openxmlformats.org/officeDocument/2006/relationships/hyperlink" Target="https://webapp.etsi.org/teldir/ListPersDetails.asp?PersId=69846"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Specifications/SpecificationDetails.aspx?specificationId=3355" TargetMode="External"/><Relationship Id="rId1121" Type="http://schemas.openxmlformats.org/officeDocument/2006/relationships/hyperlink" Target="https://portal.3gpp.org/desktopmodules/WorkItem/WorkItemDetails.aspx?workitemId=1050047" TargetMode="External"/><Relationship Id="rId1122" Type="http://schemas.openxmlformats.org/officeDocument/2006/relationships/hyperlink" Target="https://www.3gpp.org/ftp/tsg_ct/WG3_interworking_ex-CN3/TSGC3_145_Goa/Docs/C3-260255.zip" TargetMode="External"/><Relationship Id="rId1123" Type="http://schemas.openxmlformats.org/officeDocument/2006/relationships/hyperlink" Target="https://webapp.etsi.org/teldir/ListPersDetails.asp?PersId=69846"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3437" TargetMode="External"/><Relationship Id="rId1126" Type="http://schemas.openxmlformats.org/officeDocument/2006/relationships/hyperlink" Target="https://portal.3gpp.org/desktopmodules/WorkItem/WorkItemDetails.aspx?workitemId=1050047" TargetMode="External"/><Relationship Id="rId1127" Type="http://schemas.openxmlformats.org/officeDocument/2006/relationships/hyperlink" Target="https://www.3gpp.org/ftp/tsg_ct/WG3_interworking_ex-CN3/TSGC3_145_Goa/Docs/C3-260256.zip" TargetMode="External"/><Relationship Id="rId1128" Type="http://schemas.openxmlformats.org/officeDocument/2006/relationships/hyperlink" Target="https://webapp.etsi.org/teldir/ListPersDetails.asp?PersId=69846"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437" TargetMode="External"/><Relationship Id="rId1131" Type="http://schemas.openxmlformats.org/officeDocument/2006/relationships/hyperlink" Target="https://portal.3gpp.org/desktopmodules/WorkItem/WorkItemDetails.aspx?workitemId=1050047" TargetMode="External"/><Relationship Id="rId1132" Type="http://schemas.openxmlformats.org/officeDocument/2006/relationships/hyperlink" Target="https://www.3gpp.org/ftp/tsg_ct/WG3_interworking_ex-CN3/TSGC3_145_Goa/Docs/C3-260257.zip" TargetMode="External"/><Relationship Id="rId1133" Type="http://schemas.openxmlformats.org/officeDocument/2006/relationships/hyperlink" Target="https://webapp.etsi.org/teldir/ListPersDetails.asp?PersId=69846" TargetMode="External"/><Relationship Id="rId1134" Type="http://schemas.openxmlformats.org/officeDocument/2006/relationships/hyperlink" Target="https://portal.3gpp.org/ngppapp/CreateTdoc.aspx?mode=view&amp;contributionId=1730701"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Specifications/SpecificationDetails.aspx?specificationId=3351" TargetMode="External"/><Relationship Id="rId1137" Type="http://schemas.openxmlformats.org/officeDocument/2006/relationships/hyperlink" Target="https://www.3gpp.org/ftp/tsg_ct/WG3_interworking_ex-CN3/TSGC3_145_Goa/Docs/C3-260258.zip" TargetMode="External"/><Relationship Id="rId1138" Type="http://schemas.openxmlformats.org/officeDocument/2006/relationships/hyperlink" Target="https://webapp.etsi.org/teldir/ListPersDetails.asp?PersId=69846" TargetMode="External"/><Relationship Id="rId1139" Type="http://schemas.openxmlformats.org/officeDocument/2006/relationships/hyperlink" Target="https://portal.3gpp.org/ngppapp/CreateTdoc.aspx?mode=view&amp;contributionId=1730702"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Specifications/SpecificationDetails.aspx?specificationId=3351" TargetMode="External"/><Relationship Id="rId1142" Type="http://schemas.openxmlformats.org/officeDocument/2006/relationships/hyperlink" Target="https://www.3gpp.org/ftp/tsg_ct/WG3_interworking_ex-CN3/TSGC3_145_Goa/Docs/C3-260259.zip" TargetMode="External"/><Relationship Id="rId1143" Type="http://schemas.openxmlformats.org/officeDocument/2006/relationships/hyperlink" Target="https://webapp.etsi.org/teldir/ListPersDetails.asp?PersId=66362"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4378" TargetMode="External"/><Relationship Id="rId1146" Type="http://schemas.openxmlformats.org/officeDocument/2006/relationships/hyperlink" Target="https://portal.3gpp.org/desktopmodules/WorkItem/WorkItemDetails.aspx?workitemId=1050044" TargetMode="External"/><Relationship Id="rId1147" Type="http://schemas.openxmlformats.org/officeDocument/2006/relationships/hyperlink" Target="https://www.3gpp.org/ftp/tsg_ct/WG3_interworking_ex-CN3/TSGC3_145_Goa/Docs/C3-260260.zip" TargetMode="External"/><Relationship Id="rId1148" Type="http://schemas.openxmlformats.org/officeDocument/2006/relationships/hyperlink" Target="https://webapp.etsi.org/teldir/ListPersDetails.asp?PersId=66362"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Specifications/SpecificationDetails.aspx?specificationId=4378" TargetMode="External"/><Relationship Id="rId1151" Type="http://schemas.openxmlformats.org/officeDocument/2006/relationships/hyperlink" Target="https://portal.3gpp.org/desktopmodules/WorkItem/WorkItemDetails.aspx?workitemId=1050044" TargetMode="External"/><Relationship Id="rId1152" Type="http://schemas.openxmlformats.org/officeDocument/2006/relationships/hyperlink" Target="https://www.3gpp.org/ftp/tsg_ct/WG3_interworking_ex-CN3/TSGC3_145_Goa/Docs/C3-260261.zip" TargetMode="External"/><Relationship Id="rId1153" Type="http://schemas.openxmlformats.org/officeDocument/2006/relationships/hyperlink" Target="https://webapp.etsi.org/teldir/ListPersDetails.asp?PersId=66362"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Specifications/SpecificationDetails.aspx?specificationId=4378" TargetMode="External"/><Relationship Id="rId1156" Type="http://schemas.openxmlformats.org/officeDocument/2006/relationships/hyperlink" Target="https://portal.3gpp.org/desktopmodules/WorkItem/WorkItemDetails.aspx?workitemId=1050044" TargetMode="External"/><Relationship Id="rId1157" Type="http://schemas.openxmlformats.org/officeDocument/2006/relationships/hyperlink" Target="https://www.3gpp.org/ftp/tsg_ct/WG3_interworking_ex-CN3/TSGC3_145_Goa/Docs/C3-260262.zip" TargetMode="External"/><Relationship Id="rId1158" Type="http://schemas.openxmlformats.org/officeDocument/2006/relationships/hyperlink" Target="https://webapp.etsi.org/teldir/ListPersDetails.asp?PersId=66362"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Specifications/SpecificationDetails.aspx?specificationId=4378" TargetMode="External"/><Relationship Id="rId1161" Type="http://schemas.openxmlformats.org/officeDocument/2006/relationships/hyperlink" Target="https://portal.3gpp.org/desktopmodules/WorkItem/WorkItemDetails.aspx?workitemId=1050044" TargetMode="External"/><Relationship Id="rId1162" Type="http://schemas.openxmlformats.org/officeDocument/2006/relationships/hyperlink" Target="https://www.3gpp.org/ftp/tsg_ct/WG3_interworking_ex-CN3/TSGC3_145_Goa/Docs/C3-260263.zip" TargetMode="External"/><Relationship Id="rId1163" Type="http://schemas.openxmlformats.org/officeDocument/2006/relationships/hyperlink" Target="https://webapp.etsi.org/teldir/ListPersDetails.asp?PersId=66362"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Specifications/SpecificationDetails.aspx?specificationId=4378" TargetMode="External"/><Relationship Id="rId1166" Type="http://schemas.openxmlformats.org/officeDocument/2006/relationships/hyperlink" Target="https://portal.3gpp.org/desktopmodules/WorkItem/WorkItemDetails.aspx?workitemId=1050044" TargetMode="External"/><Relationship Id="rId1167" Type="http://schemas.openxmlformats.org/officeDocument/2006/relationships/hyperlink" Target="https://www.3gpp.org/ftp/tsg_ct/WG3_interworking_ex-CN3/TSGC3_145_Goa/Docs/C3-260264.zip" TargetMode="External"/><Relationship Id="rId1168" Type="http://schemas.openxmlformats.org/officeDocument/2006/relationships/hyperlink" Target="https://webapp.etsi.org/teldir/ListPersDetails.asp?PersId=66362"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Specifications/SpecificationDetails.aspx?specificationId=4378" TargetMode="External"/><Relationship Id="rId1171" Type="http://schemas.openxmlformats.org/officeDocument/2006/relationships/hyperlink" Target="https://portal.3gpp.org/desktopmodules/WorkItem/WorkItemDetails.aspx?workitemId=1050044" TargetMode="External"/><Relationship Id="rId1172" Type="http://schemas.openxmlformats.org/officeDocument/2006/relationships/hyperlink" Target="https://www.3gpp.org/ftp/tsg_ct/WG3_interworking_ex-CN3/TSGC3_145_Goa/Docs/C3-260265.zip" TargetMode="External"/><Relationship Id="rId1173" Type="http://schemas.openxmlformats.org/officeDocument/2006/relationships/hyperlink" Target="https://webapp.etsi.org/teldir/ListPersDetails.asp?PersId=66362"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4378" TargetMode="External"/><Relationship Id="rId1176" Type="http://schemas.openxmlformats.org/officeDocument/2006/relationships/hyperlink" Target="https://portal.3gpp.org/desktopmodules/WorkItem/WorkItemDetails.aspx?workitemId=1050044" TargetMode="External"/><Relationship Id="rId1177" Type="http://schemas.openxmlformats.org/officeDocument/2006/relationships/hyperlink" Target="https://www.3gpp.org/ftp/tsg_ct/WG3_interworking_ex-CN3/TSGC3_145_Goa/Docs/C3-260266.zip" TargetMode="External"/><Relationship Id="rId1178" Type="http://schemas.openxmlformats.org/officeDocument/2006/relationships/hyperlink" Target="https://webapp.etsi.org/teldir/ListPersDetails.asp?PersId=66362"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4378" TargetMode="External"/><Relationship Id="rId1181" Type="http://schemas.openxmlformats.org/officeDocument/2006/relationships/hyperlink" Target="https://portal.3gpp.org/desktopmodules/WorkItem/WorkItemDetails.aspx?workitemId=1050044" TargetMode="External"/><Relationship Id="rId1182" Type="http://schemas.openxmlformats.org/officeDocument/2006/relationships/hyperlink" Target="https://www.3gpp.org/ftp/tsg_ct/WG3_interworking_ex-CN3/TSGC3_145_Goa/Docs/C3-260267.zip" TargetMode="External"/><Relationship Id="rId1183" Type="http://schemas.openxmlformats.org/officeDocument/2006/relationships/hyperlink" Target="https://webapp.etsi.org/teldir/ListPersDetails.asp?PersId=66362"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Specifications/SpecificationDetails.aspx?specificationId=4378" TargetMode="External"/><Relationship Id="rId1186" Type="http://schemas.openxmlformats.org/officeDocument/2006/relationships/hyperlink" Target="https://portal.3gpp.org/desktopmodules/WorkItem/WorkItemDetails.aspx?workitemId=1050044" TargetMode="External"/><Relationship Id="rId1187" Type="http://schemas.openxmlformats.org/officeDocument/2006/relationships/hyperlink" Target="https://www.3gpp.org/ftp/tsg_ct/WG3_interworking_ex-CN3/TSGC3_145_Goa/Docs/C3-260268.zip" TargetMode="External"/><Relationship Id="rId1188" Type="http://schemas.openxmlformats.org/officeDocument/2006/relationships/hyperlink" Target="https://webapp.etsi.org/teldir/ListPersDetails.asp?PersId=66362"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Specifications/SpecificationDetails.aspx?specificationId=4378" TargetMode="External"/><Relationship Id="rId1191" Type="http://schemas.openxmlformats.org/officeDocument/2006/relationships/hyperlink" Target="https://portal.3gpp.org/desktopmodules/WorkItem/WorkItemDetails.aspx?workitemId=1050044" TargetMode="External"/><Relationship Id="rId1192" Type="http://schemas.openxmlformats.org/officeDocument/2006/relationships/hyperlink" Target="https://www.3gpp.org/ftp/tsg_ct/WG3_interworking_ex-CN3/TSGC3_145_Goa/Docs/C3-260269.zip" TargetMode="External"/><Relationship Id="rId1193" Type="http://schemas.openxmlformats.org/officeDocument/2006/relationships/hyperlink" Target="https://webapp.etsi.org/teldir/ListPersDetails.asp?PersId=66362"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Specifications/SpecificationDetails.aspx?specificationId=4378" TargetMode="External"/><Relationship Id="rId1196" Type="http://schemas.openxmlformats.org/officeDocument/2006/relationships/hyperlink" Target="https://portal.3gpp.org/desktopmodules/WorkItem/WorkItemDetails.aspx?workitemId=1050044" TargetMode="External"/><Relationship Id="rId1197" Type="http://schemas.openxmlformats.org/officeDocument/2006/relationships/hyperlink" Target="https://www.3gpp.org/ftp/tsg_ct/WG3_interworking_ex-CN3/TSGC3_145_Goa/Docs/C3-260270.zip" TargetMode="External"/><Relationship Id="rId1198" Type="http://schemas.openxmlformats.org/officeDocument/2006/relationships/hyperlink" Target="https://webapp.etsi.org/teldir/ListPersDetails.asp?PersId=68434"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679" TargetMode="External"/><Relationship Id="rId1201" Type="http://schemas.openxmlformats.org/officeDocument/2006/relationships/hyperlink" Target="https://portal.3gpp.org/desktopmodules/WorkItem/WorkItemDetails.aspx?workitemId=1040009" TargetMode="External"/><Relationship Id="rId1202" Type="http://schemas.openxmlformats.org/officeDocument/2006/relationships/hyperlink" Target="https://www.3gpp.org/ftp/tsg_ct/WG3_interworking_ex-CN3/TSGC3_145_Goa/Docs/C3-260271.zip" TargetMode="External"/><Relationship Id="rId1203" Type="http://schemas.openxmlformats.org/officeDocument/2006/relationships/hyperlink" Target="https://webapp.etsi.org/teldir/ListPersDetails.asp?PersId=68434"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3450" TargetMode="External"/><Relationship Id="rId1206" Type="http://schemas.openxmlformats.org/officeDocument/2006/relationships/hyperlink" Target="https://portal.3gpp.org/desktopmodules/WorkItem/WorkItemDetails.aspx?workitemId=1040009" TargetMode="External"/><Relationship Id="rId1207" Type="http://schemas.openxmlformats.org/officeDocument/2006/relationships/hyperlink" Target="https://www.3gpp.org/ftp/tsg_ct/WG3_interworking_ex-CN3/TSGC3_145_Goa/Docs/C3-260272.zip" TargetMode="External"/><Relationship Id="rId1208" Type="http://schemas.openxmlformats.org/officeDocument/2006/relationships/hyperlink" Target="https://webapp.etsi.org/teldir/ListPersDetails.asp?PersId=99427"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www.3gpp.org/ftp/tsg_ct/WG3_interworking_ex-CN3/TSGC3_145_Goa/Docs/C3-260273.zip" TargetMode="External"/><Relationship Id="rId1211" Type="http://schemas.openxmlformats.org/officeDocument/2006/relationships/hyperlink" Target="https://webapp.etsi.org/teldir/ListPersDetails.asp?PersId=99427"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Specifications/SpecificationDetails.aspx?specificationId=3437" TargetMode="External"/><Relationship Id="rId1214" Type="http://schemas.openxmlformats.org/officeDocument/2006/relationships/hyperlink" Target="https://portal.3gpp.org/desktopmodules/WorkItem/WorkItemDetails.aspx?workitemId=1030015" TargetMode="External"/><Relationship Id="rId1215" Type="http://schemas.openxmlformats.org/officeDocument/2006/relationships/hyperlink" Target="https://www.3gpp.org/ftp/tsg_ct/WG3_interworking_ex-CN3/TSGC3_145_Goa/Docs/C3-260274.zip" TargetMode="External"/><Relationship Id="rId1216" Type="http://schemas.openxmlformats.org/officeDocument/2006/relationships/hyperlink" Target="https://webapp.etsi.org/teldir/ListPersDetails.asp?PersId=99427"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3437" TargetMode="External"/><Relationship Id="rId1219" Type="http://schemas.openxmlformats.org/officeDocument/2006/relationships/hyperlink" Target="https://portal.3gpp.org/desktopmodules/WorkItem/WorkItemDetails.aspx?workitemId=1050097" TargetMode="External"/><Relationship Id="rId1220" Type="http://schemas.openxmlformats.org/officeDocument/2006/relationships/hyperlink" Target="https://www.3gpp.org/ftp/tsg_ct/WG3_interworking_ex-CN3/TSGC3_145_Goa/Docs/C3-260275.zip" TargetMode="External"/><Relationship Id="rId1221" Type="http://schemas.openxmlformats.org/officeDocument/2006/relationships/hyperlink" Target="https://webapp.etsi.org/teldir/ListPersDetails.asp?PersId=99427"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Specifications/SpecificationDetails.aspx?specificationId=3353" TargetMode="External"/><Relationship Id="rId1224" Type="http://schemas.openxmlformats.org/officeDocument/2006/relationships/hyperlink" Target="https://portal.3gpp.org/desktopmodules/WorkItem/WorkItemDetails.aspx?workitemId=1050097" TargetMode="External"/><Relationship Id="rId1225" Type="http://schemas.openxmlformats.org/officeDocument/2006/relationships/hyperlink" Target="https://www.3gpp.org/ftp/tsg_ct/WG3_interworking_ex-CN3/TSGC3_145_Goa/Docs/C3-260276.zip" TargetMode="External"/><Relationship Id="rId1226" Type="http://schemas.openxmlformats.org/officeDocument/2006/relationships/hyperlink" Target="https://webapp.etsi.org/teldir/ListPersDetails.asp?PersId=99427"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3437" TargetMode="External"/><Relationship Id="rId1229" Type="http://schemas.openxmlformats.org/officeDocument/2006/relationships/hyperlink" Target="https://portal.3gpp.org/desktopmodules/WorkItem/WorkItemDetails.aspx?workitemId=1050097" TargetMode="External"/><Relationship Id="rId1230" Type="http://schemas.openxmlformats.org/officeDocument/2006/relationships/hyperlink" Target="https://www.3gpp.org/ftp/tsg_ct/WG3_interworking_ex-CN3/TSGC3_145_Goa/Docs/C3-260277.zip" TargetMode="External"/><Relationship Id="rId1231" Type="http://schemas.openxmlformats.org/officeDocument/2006/relationships/hyperlink" Target="https://webapp.etsi.org/teldir/ListPersDetails.asp?PersId=99427"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3353" TargetMode="External"/><Relationship Id="rId1234" Type="http://schemas.openxmlformats.org/officeDocument/2006/relationships/hyperlink" Target="https://portal.3gpp.org/desktopmodules/WorkItem/WorkItemDetails.aspx?workitemId=1050097" TargetMode="External"/><Relationship Id="rId1235" Type="http://schemas.openxmlformats.org/officeDocument/2006/relationships/hyperlink" Target="https://www.3gpp.org/ftp/tsg_ct/WG3_interworking_ex-CN3/TSGC3_145_Goa/Docs/C3-260278.zip" TargetMode="External"/><Relationship Id="rId1236" Type="http://schemas.openxmlformats.org/officeDocument/2006/relationships/hyperlink" Target="https://webapp.etsi.org/teldir/ListPersDetails.asp?PersId=99427"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3450" TargetMode="External"/><Relationship Id="rId1239" Type="http://schemas.openxmlformats.org/officeDocument/2006/relationships/hyperlink" Target="https://portal.3gpp.org/desktopmodules/WorkItem/WorkItemDetails.aspx?workitemId=1040009" TargetMode="External"/><Relationship Id="rId1240" Type="http://schemas.openxmlformats.org/officeDocument/2006/relationships/hyperlink" Target="https://www.3gpp.org/ftp/tsg_ct/WG3_interworking_ex-CN3/TSGC3_145_Goa/Docs/C3-260279.zip" TargetMode="External"/><Relationship Id="rId1241" Type="http://schemas.openxmlformats.org/officeDocument/2006/relationships/hyperlink" Target="https://webapp.etsi.org/teldir/ListPersDetails.asp?PersId=99427"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450" TargetMode="External"/><Relationship Id="rId1244" Type="http://schemas.openxmlformats.org/officeDocument/2006/relationships/hyperlink" Target="https://portal.3gpp.org/desktopmodules/WorkItem/WorkItemDetails.aspx?workitemId=1040009" TargetMode="External"/><Relationship Id="rId1245" Type="http://schemas.openxmlformats.org/officeDocument/2006/relationships/hyperlink" Target="https://www.3gpp.org/ftp/tsg_ct/WG3_interworking_ex-CN3/TSGC3_145_Goa/Docs/C3-260280.zip" TargetMode="External"/><Relationship Id="rId1246" Type="http://schemas.openxmlformats.org/officeDocument/2006/relationships/hyperlink" Target="https://webapp.etsi.org/teldir/ListPersDetails.asp?PersId=99427"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Specifications/SpecificationDetails.aspx?specificationId=3353" TargetMode="External"/><Relationship Id="rId1249" Type="http://schemas.openxmlformats.org/officeDocument/2006/relationships/hyperlink" Target="https://www.3gpp.org/ftp/tsg_ct/WG3_interworking_ex-CN3/TSGC3_145_Goa/Docs/C3-260281.zip" TargetMode="External"/><Relationship Id="rId1250" Type="http://schemas.openxmlformats.org/officeDocument/2006/relationships/hyperlink" Target="https://webapp.etsi.org/teldir/ListPersDetails.asp?PersId=99427"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Specifications/SpecificationDetails.aspx?specificationId=3353" TargetMode="External"/><Relationship Id="rId1253" Type="http://schemas.openxmlformats.org/officeDocument/2006/relationships/hyperlink" Target="https://www.3gpp.org/ftp/tsg_ct/WG3_interworking_ex-CN3/TSGC3_145_Goa/Docs/C3-260282.zip" TargetMode="External"/><Relationship Id="rId1254" Type="http://schemas.openxmlformats.org/officeDocument/2006/relationships/hyperlink" Target="https://webapp.etsi.org/teldir/ListPersDetails.asp?PersId=99427"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Specifications/SpecificationDetails.aspx?specificationId=3351" TargetMode="External"/><Relationship Id="rId1257" Type="http://schemas.openxmlformats.org/officeDocument/2006/relationships/hyperlink" Target="https://portal.3gpp.org/desktopmodules/WorkItem/WorkItemDetails.aspx?workitemId=1050112" TargetMode="External"/><Relationship Id="rId1258" Type="http://schemas.openxmlformats.org/officeDocument/2006/relationships/hyperlink" Target="https://www.3gpp.org/ftp/tsg_ct/WG3_interworking_ex-CN3/TSGC3_145_Goa/Docs/C3-260283.zip" TargetMode="External"/><Relationship Id="rId1259" Type="http://schemas.openxmlformats.org/officeDocument/2006/relationships/hyperlink" Target="https://webapp.etsi.org/teldir/ListPersDetails.asp?PersId=99427"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351" TargetMode="External"/><Relationship Id="rId1262" Type="http://schemas.openxmlformats.org/officeDocument/2006/relationships/hyperlink" Target="https://portal.3gpp.org/desktopmodules/WorkItem/WorkItemDetails.aspx?workitemId=1050112" TargetMode="External"/><Relationship Id="rId1263" Type="http://schemas.openxmlformats.org/officeDocument/2006/relationships/hyperlink" Target="https://www.3gpp.org/ftp/tsg_ct/WG3_interworking_ex-CN3/TSGC3_145_Goa/Docs/C3-260284.zip" TargetMode="External"/><Relationship Id="rId1264" Type="http://schemas.openxmlformats.org/officeDocument/2006/relationships/hyperlink" Target="https://webapp.etsi.org/teldir/ListPersDetails.asp?PersId=99427"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4378" TargetMode="External"/><Relationship Id="rId1267" Type="http://schemas.openxmlformats.org/officeDocument/2006/relationships/hyperlink" Target="https://portal.3gpp.org/desktopmodules/WorkItem/WorkItemDetails.aspx?workitemId=1050044" TargetMode="External"/><Relationship Id="rId1268" Type="http://schemas.openxmlformats.org/officeDocument/2006/relationships/hyperlink" Target="https://www.3gpp.org/ftp/tsg_ct/WG3_interworking_ex-CN3/TSGC3_145_Goa/Docs/C3-260285.zip" TargetMode="External"/><Relationship Id="rId1269" Type="http://schemas.openxmlformats.org/officeDocument/2006/relationships/hyperlink" Target="https://webapp.etsi.org/teldir/ListPersDetails.asp?PersId=99427"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Specifications/SpecificationDetails.aspx?specificationId=4378" TargetMode="External"/><Relationship Id="rId1272" Type="http://schemas.openxmlformats.org/officeDocument/2006/relationships/hyperlink" Target="https://portal.3gpp.org/desktopmodules/WorkItem/WorkItemDetails.aspx?workitemId=1050044" TargetMode="External"/><Relationship Id="rId1273" Type="http://schemas.openxmlformats.org/officeDocument/2006/relationships/hyperlink" Target="https://www.3gpp.org/ftp/tsg_ct/WG3_interworking_ex-CN3/TSGC3_145_Goa/Docs/C3-260286.zip" TargetMode="External"/><Relationship Id="rId1274" Type="http://schemas.openxmlformats.org/officeDocument/2006/relationships/hyperlink" Target="https://webapp.etsi.org/teldir/ListPersDetails.asp?PersId=99427"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Specifications/SpecificationDetails.aspx?specificationId=4378" TargetMode="External"/><Relationship Id="rId1277" Type="http://schemas.openxmlformats.org/officeDocument/2006/relationships/hyperlink" Target="https://portal.3gpp.org/desktopmodules/WorkItem/WorkItemDetails.aspx?workitemId=1050044" TargetMode="External"/><Relationship Id="rId1278" Type="http://schemas.openxmlformats.org/officeDocument/2006/relationships/hyperlink" Target="https://www.3gpp.org/ftp/tsg_ct/WG3_interworking_ex-CN3/TSGC3_145_Goa/Docs/C3-260287.zip" TargetMode="External"/><Relationship Id="rId1279" Type="http://schemas.openxmlformats.org/officeDocument/2006/relationships/hyperlink" Target="https://webapp.etsi.org/teldir/ListPersDetails.asp?PersId=99427"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4378" TargetMode="External"/><Relationship Id="rId1282" Type="http://schemas.openxmlformats.org/officeDocument/2006/relationships/hyperlink" Target="https://portal.3gpp.org/desktopmodules/WorkItem/WorkItemDetails.aspx?workitemId=1050044" TargetMode="External"/><Relationship Id="rId1283" Type="http://schemas.openxmlformats.org/officeDocument/2006/relationships/hyperlink" Target="https://www.3gpp.org/ftp/tsg_ct/WG3_interworking_ex-CN3/TSGC3_145_Goa/Docs/C3-260288.zip" TargetMode="External"/><Relationship Id="rId1284" Type="http://schemas.openxmlformats.org/officeDocument/2006/relationships/hyperlink" Target="https://webapp.etsi.org/teldir/ListPersDetails.asp?PersId=99427"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4378" TargetMode="External"/><Relationship Id="rId1287" Type="http://schemas.openxmlformats.org/officeDocument/2006/relationships/hyperlink" Target="https://portal.3gpp.org/desktopmodules/WorkItem/WorkItemDetails.aspx?workitemId=1050044" TargetMode="External"/><Relationship Id="rId1288" Type="http://schemas.openxmlformats.org/officeDocument/2006/relationships/hyperlink" Target="https://www.3gpp.org/ftp/tsg_ct/WG3_interworking_ex-CN3/TSGC3_145_Goa/Docs/C3-260289.zip" TargetMode="External"/><Relationship Id="rId1289" Type="http://schemas.openxmlformats.org/officeDocument/2006/relationships/hyperlink" Target="https://webapp.etsi.org/teldir/ListPersDetails.asp?PersId=99427"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4378" TargetMode="External"/><Relationship Id="rId1292" Type="http://schemas.openxmlformats.org/officeDocument/2006/relationships/hyperlink" Target="https://portal.3gpp.org/desktopmodules/WorkItem/WorkItemDetails.aspx?workitemId=1050044" TargetMode="External"/><Relationship Id="rId1293" Type="http://schemas.openxmlformats.org/officeDocument/2006/relationships/hyperlink" Target="https://www.3gpp.org/ftp/tsg_ct/WG3_interworking_ex-CN3/TSGC3_145_Goa/Docs/C3-260290.zip" TargetMode="External"/><Relationship Id="rId1294" Type="http://schemas.openxmlformats.org/officeDocument/2006/relationships/hyperlink" Target="https://webapp.etsi.org/teldir/ListPersDetails.asp?PersId=99427"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4378" TargetMode="External"/><Relationship Id="rId1297" Type="http://schemas.openxmlformats.org/officeDocument/2006/relationships/hyperlink" Target="https://portal.3gpp.org/desktopmodules/WorkItem/WorkItemDetails.aspx?workitemId=1050044" TargetMode="External"/><Relationship Id="rId1298" Type="http://schemas.openxmlformats.org/officeDocument/2006/relationships/hyperlink" Target="https://www.3gpp.org/ftp/tsg_ct/WG3_interworking_ex-CN3/TSGC3_145_Goa/Docs/C3-260291.zip" TargetMode="External"/><Relationship Id="rId1299" Type="http://schemas.openxmlformats.org/officeDocument/2006/relationships/hyperlink" Target="https://webapp.etsi.org/teldir/ListPersDetails.asp?PersId=99427"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Specifications/SpecificationDetails.aspx?specificationId=4378" TargetMode="External"/><Relationship Id="rId1302" Type="http://schemas.openxmlformats.org/officeDocument/2006/relationships/hyperlink" Target="https://portal.3gpp.org/desktopmodules/WorkItem/WorkItemDetails.aspx?workitemId=1050044" TargetMode="External"/><Relationship Id="rId1303" Type="http://schemas.openxmlformats.org/officeDocument/2006/relationships/hyperlink" Target="https://www.3gpp.org/ftp/tsg_ct/WG3_interworking_ex-CN3/TSGC3_145_Goa/Docs/C3-260292.zip" TargetMode="External"/><Relationship Id="rId1304" Type="http://schemas.openxmlformats.org/officeDocument/2006/relationships/hyperlink" Target="https://webapp.etsi.org/teldir/ListPersDetails.asp?PersId=99427"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Specifications/SpecificationDetails.aspx?specificationId=4378" TargetMode="External"/><Relationship Id="rId1307" Type="http://schemas.openxmlformats.org/officeDocument/2006/relationships/hyperlink" Target="https://portal.3gpp.org/desktopmodules/WorkItem/WorkItemDetails.aspx?workitemId=1050044" TargetMode="External"/><Relationship Id="rId1308" Type="http://schemas.openxmlformats.org/officeDocument/2006/relationships/hyperlink" Target="https://www.3gpp.org/ftp/tsg_ct/WG3_interworking_ex-CN3/TSGC3_145_Goa/Docs/C3-260293.zip" TargetMode="External"/><Relationship Id="rId1309" Type="http://schemas.openxmlformats.org/officeDocument/2006/relationships/hyperlink" Target="https://webapp.etsi.org/teldir/ListPersDetails.asp?PersId=99427"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4378" TargetMode="External"/><Relationship Id="rId1312" Type="http://schemas.openxmlformats.org/officeDocument/2006/relationships/hyperlink" Target="https://portal.3gpp.org/desktopmodules/WorkItem/WorkItemDetails.aspx?workitemId=1050044" TargetMode="External"/><Relationship Id="rId1313" Type="http://schemas.openxmlformats.org/officeDocument/2006/relationships/hyperlink" Target="https://www.3gpp.org/ftp/tsg_ct/WG3_interworking_ex-CN3/TSGC3_145_Goa/Docs/C3-260294.zip" TargetMode="External"/><Relationship Id="rId1314" Type="http://schemas.openxmlformats.org/officeDocument/2006/relationships/hyperlink" Target="https://webapp.etsi.org/teldir/ListPersDetails.asp?PersId=87439"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www.3gpp.org/ftp/tsg_ct/WG3_interworking_ex-CN3/TSGC3_145_Goa/Docs/C3-260295.zip" TargetMode="External"/><Relationship Id="rId1317" Type="http://schemas.openxmlformats.org/officeDocument/2006/relationships/hyperlink" Target="https://webapp.etsi.org/teldir/ListPersDetails.asp?PersId=87439" TargetMode="External"/><Relationship Id="rId1318" Type="http://schemas.openxmlformats.org/officeDocument/2006/relationships/hyperlink" Target="https://portal.3gpp.org/desktopmodules/Release/ReleaseDetails.aspx?releaseId=195" TargetMode="External"/><Relationship Id="rId1319" Type="http://schemas.openxmlformats.org/officeDocument/2006/relationships/hyperlink" Target="https://www.3gpp.org/ftp/tsg_ct/WG3_interworking_ex-CN3/TSGC3_145_Goa/Docs/C3-260296.zip" TargetMode="External"/><Relationship Id="rId1320" Type="http://schemas.openxmlformats.org/officeDocument/2006/relationships/hyperlink" Target="https://webapp.etsi.org/teldir/ListPersDetails.asp?PersId=87439" TargetMode="External"/><Relationship Id="rId1321" Type="http://schemas.openxmlformats.org/officeDocument/2006/relationships/hyperlink" Target="https://portal.3gpp.org/desktopmodules/Release/ReleaseDetails.aspx?releaseId=195" TargetMode="External"/><Relationship Id="rId1322" Type="http://schemas.openxmlformats.org/officeDocument/2006/relationships/hyperlink" Target="https://www.3gpp.org/ftp/tsg_ct/WG3_interworking_ex-CN3/TSGC3_145_Goa/Docs/C3-260297.zip" TargetMode="External"/><Relationship Id="rId1323" Type="http://schemas.openxmlformats.org/officeDocument/2006/relationships/hyperlink" Target="https://webapp.etsi.org/teldir/ListPersDetails.asp?PersId=87439"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Specifications/SpecificationDetails.aspx?specificationId=3871" TargetMode="External"/><Relationship Id="rId1326" Type="http://schemas.openxmlformats.org/officeDocument/2006/relationships/hyperlink" Target="https://portal.3gpp.org/desktopmodules/WorkItem/WorkItemDetails.aspx?workitemId=1050047" TargetMode="External"/><Relationship Id="rId1327" Type="http://schemas.openxmlformats.org/officeDocument/2006/relationships/hyperlink" Target="https://www.3gpp.org/ftp/tsg_ct/WG3_interworking_ex-CN3/TSGC3_145_Goa/Docs/C3-260298.zip" TargetMode="External"/><Relationship Id="rId1328" Type="http://schemas.openxmlformats.org/officeDocument/2006/relationships/hyperlink" Target="https://webapp.etsi.org/teldir/ListPersDetails.asp?PersId=87439"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Specifications/SpecificationDetails.aspx?specificationId=3871" TargetMode="External"/><Relationship Id="rId1331" Type="http://schemas.openxmlformats.org/officeDocument/2006/relationships/hyperlink" Target="https://portal.3gpp.org/desktopmodules/WorkItem/WorkItemDetails.aspx?workitemId=1050047" TargetMode="External"/><Relationship Id="rId1332" Type="http://schemas.openxmlformats.org/officeDocument/2006/relationships/hyperlink" Target="https://www.3gpp.org/ftp/tsg_ct/WG3_interworking_ex-CN3/TSGC3_145_Goa/Docs/C3-260299.zip" TargetMode="External"/><Relationship Id="rId1333" Type="http://schemas.openxmlformats.org/officeDocument/2006/relationships/hyperlink" Target="https://webapp.etsi.org/teldir/ListPersDetails.asp?PersId=87439"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3871" TargetMode="External"/><Relationship Id="rId1336" Type="http://schemas.openxmlformats.org/officeDocument/2006/relationships/hyperlink" Target="https://portal.3gpp.org/desktopmodules/WorkItem/WorkItemDetails.aspx?workitemId=1050047" TargetMode="External"/><Relationship Id="rId1337" Type="http://schemas.openxmlformats.org/officeDocument/2006/relationships/hyperlink" Target="https://www.3gpp.org/ftp/tsg_ct/WG3_interworking_ex-CN3/TSGC3_145_Goa/Docs/C3-260300.zip" TargetMode="External"/><Relationship Id="rId1338" Type="http://schemas.openxmlformats.org/officeDocument/2006/relationships/hyperlink" Target="https://webapp.etsi.org/teldir/ListPersDetails.asp?PersId=87439"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3871" TargetMode="External"/><Relationship Id="rId1341" Type="http://schemas.openxmlformats.org/officeDocument/2006/relationships/hyperlink" Target="https://portal.3gpp.org/desktopmodules/WorkItem/WorkItemDetails.aspx?workitemId=1050047" TargetMode="External"/><Relationship Id="rId1342" Type="http://schemas.openxmlformats.org/officeDocument/2006/relationships/hyperlink" Target="https://www.3gpp.org/ftp/tsg_ct/WG3_interworking_ex-CN3/TSGC3_145_Goa/Docs/C3-260301.zip" TargetMode="External"/><Relationship Id="rId1343" Type="http://schemas.openxmlformats.org/officeDocument/2006/relationships/hyperlink" Target="https://webapp.etsi.org/teldir/ListPersDetails.asp?PersId=87439"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Specifications/SpecificationDetails.aspx?specificationId=3355" TargetMode="External"/><Relationship Id="rId1346" Type="http://schemas.openxmlformats.org/officeDocument/2006/relationships/hyperlink" Target="https://portal.3gpp.org/desktopmodules/WorkItem/WorkItemDetails.aspx?workitemId=1050047" TargetMode="External"/><Relationship Id="rId1347" Type="http://schemas.openxmlformats.org/officeDocument/2006/relationships/hyperlink" Target="https://www.3gpp.org/ftp/tsg_ct/WG3_interworking_ex-CN3/TSGC3_145_Goa/Docs/C3-260302.zip" TargetMode="External"/><Relationship Id="rId1348" Type="http://schemas.openxmlformats.org/officeDocument/2006/relationships/hyperlink" Target="https://webapp.etsi.org/teldir/ListPersDetails.asp?PersId=87439"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3355" TargetMode="External"/><Relationship Id="rId1351" Type="http://schemas.openxmlformats.org/officeDocument/2006/relationships/hyperlink" Target="https://portal.3gpp.org/desktopmodules/WorkItem/WorkItemDetails.aspx?workitemId=1050047" TargetMode="External"/><Relationship Id="rId1352" Type="http://schemas.openxmlformats.org/officeDocument/2006/relationships/hyperlink" Target="https://www.3gpp.org/ftp/tsg_ct/WG3_interworking_ex-CN3/TSGC3_145_Goa/Docs/C3-260303.zip" TargetMode="External"/><Relationship Id="rId1353" Type="http://schemas.openxmlformats.org/officeDocument/2006/relationships/hyperlink" Target="https://webapp.etsi.org/teldir/ListPersDetails.asp?PersId=87439"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3355" TargetMode="External"/><Relationship Id="rId1356" Type="http://schemas.openxmlformats.org/officeDocument/2006/relationships/hyperlink" Target="https://portal.3gpp.org/desktopmodules/WorkItem/WorkItemDetails.aspx?workitemId=1050047" TargetMode="External"/><Relationship Id="rId1357" Type="http://schemas.openxmlformats.org/officeDocument/2006/relationships/hyperlink" Target="https://www.3gpp.org/ftp/tsg_ct/WG3_interworking_ex-CN3/TSGC3_145_Goa/Docs/C3-260304.zip" TargetMode="External"/><Relationship Id="rId1358" Type="http://schemas.openxmlformats.org/officeDocument/2006/relationships/hyperlink" Target="https://webapp.etsi.org/teldir/ListPersDetails.asp?PersId=87439"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3437" TargetMode="External"/><Relationship Id="rId1361" Type="http://schemas.openxmlformats.org/officeDocument/2006/relationships/hyperlink" Target="https://portal.3gpp.org/desktopmodules/WorkItem/WorkItemDetails.aspx?workitemId=1050047" TargetMode="External"/><Relationship Id="rId1362" Type="http://schemas.openxmlformats.org/officeDocument/2006/relationships/hyperlink" Target="https://www.3gpp.org/ftp/tsg_ct/WG3_interworking_ex-CN3/TSGC3_145_Goa/Docs/C3-260305.zip" TargetMode="External"/><Relationship Id="rId1363" Type="http://schemas.openxmlformats.org/officeDocument/2006/relationships/hyperlink" Target="https://webapp.etsi.org/teldir/ListPersDetails.asp?PersId=87439"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4412" TargetMode="External"/><Relationship Id="rId1366" Type="http://schemas.openxmlformats.org/officeDocument/2006/relationships/hyperlink" Target="https://portal.3gpp.org/desktopmodules/WorkItem/WorkItemDetails.aspx?workitemId=1050047" TargetMode="External"/><Relationship Id="rId1367" Type="http://schemas.openxmlformats.org/officeDocument/2006/relationships/hyperlink" Target="https://www.3gpp.org/ftp/tsg_ct/WG3_interworking_ex-CN3/TSGC3_145_Goa/Docs/C3-260306.zip" TargetMode="External"/><Relationship Id="rId1368" Type="http://schemas.openxmlformats.org/officeDocument/2006/relationships/hyperlink" Target="https://webapp.etsi.org/teldir/ListPersDetails.asp?PersId=87439"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681" TargetMode="External"/><Relationship Id="rId1371" Type="http://schemas.openxmlformats.org/officeDocument/2006/relationships/hyperlink" Target="https://portal.3gpp.org/desktopmodules/WorkItem/WorkItemDetails.aspx?workitemId=1050047" TargetMode="External"/><Relationship Id="rId1372" Type="http://schemas.openxmlformats.org/officeDocument/2006/relationships/hyperlink" Target="https://www.3gpp.org/ftp/tsg_ct/WG3_interworking_ex-CN3/TSGC3_145_Goa/Docs/C3-260307.zip" TargetMode="External"/><Relationship Id="rId1373" Type="http://schemas.openxmlformats.org/officeDocument/2006/relationships/hyperlink" Target="https://webapp.etsi.org/teldir/ListPersDetails.asp?PersId=87439"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Specifications/SpecificationDetails.aspx?specificationId=3351" TargetMode="External"/><Relationship Id="rId1376" Type="http://schemas.openxmlformats.org/officeDocument/2006/relationships/hyperlink" Target="https://portal.3gpp.org/desktopmodules/WorkItem/WorkItemDetails.aspx?workitemId=1050047" TargetMode="External"/><Relationship Id="rId1377" Type="http://schemas.openxmlformats.org/officeDocument/2006/relationships/hyperlink" Target="https://www.3gpp.org/ftp/tsg_ct/WG3_interworking_ex-CN3/TSGC3_145_Goa/Docs/C3-260308.zip" TargetMode="External"/><Relationship Id="rId1378" Type="http://schemas.openxmlformats.org/officeDocument/2006/relationships/hyperlink" Target="https://webapp.etsi.org/teldir/ListPersDetails.asp?PersId=87439"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3355" TargetMode="External"/><Relationship Id="rId1381" Type="http://schemas.openxmlformats.org/officeDocument/2006/relationships/hyperlink" Target="https://portal.3gpp.org/desktopmodules/WorkItem/WorkItemDetails.aspx?workitemId=1050010" TargetMode="External"/><Relationship Id="rId1382" Type="http://schemas.openxmlformats.org/officeDocument/2006/relationships/hyperlink" Target="https://www.3gpp.org/ftp/tsg_ct/WG3_interworking_ex-CN3/TSGC3_145_Goa/Docs/C3-260309.zip" TargetMode="External"/><Relationship Id="rId1383" Type="http://schemas.openxmlformats.org/officeDocument/2006/relationships/hyperlink" Target="https://webapp.etsi.org/teldir/ListPersDetails.asp?PersId=87439"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40001" TargetMode="External"/><Relationship Id="rId1386" Type="http://schemas.openxmlformats.org/officeDocument/2006/relationships/hyperlink" Target="https://www.3gpp.org/ftp/tsg_ct/WG3_interworking_ex-CN3/TSGC3_145_Goa/Docs/C3-260310.zip" TargetMode="External"/><Relationship Id="rId1387" Type="http://schemas.openxmlformats.org/officeDocument/2006/relationships/hyperlink" Target="https://webapp.etsi.org/teldir/ListPersDetails.asp?PersId=87439"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Specifications/SpecificationDetails.aspx?specificationId=3354" TargetMode="External"/><Relationship Id="rId1390" Type="http://schemas.openxmlformats.org/officeDocument/2006/relationships/hyperlink" Target="https://portal.3gpp.org/desktopmodules/WorkItem/WorkItemDetails.aspx?workitemId=1040001" TargetMode="External"/><Relationship Id="rId1391" Type="http://schemas.openxmlformats.org/officeDocument/2006/relationships/hyperlink" Target="https://www.3gpp.org/ftp/tsg_ct/WG3_interworking_ex-CN3/TSGC3_145_Goa/Docs/C3-260311.zip" TargetMode="External"/><Relationship Id="rId1392" Type="http://schemas.openxmlformats.org/officeDocument/2006/relationships/hyperlink" Target="https://webapp.etsi.org/teldir/ListPersDetails.asp?PersId=87439"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Specifications/SpecificationDetails.aspx?specificationId=3451" TargetMode="External"/><Relationship Id="rId1395" Type="http://schemas.openxmlformats.org/officeDocument/2006/relationships/hyperlink" Target="https://portal.3gpp.org/desktopmodules/WorkItem/WorkItemDetails.aspx?workitemId=1040001" TargetMode="External"/><Relationship Id="rId1396" Type="http://schemas.openxmlformats.org/officeDocument/2006/relationships/hyperlink" Target="https://www.3gpp.org/ftp/tsg_ct/WG3_interworking_ex-CN3/TSGC3_145_Goa/Docs/C3-260312.zip" TargetMode="External"/><Relationship Id="rId1397" Type="http://schemas.openxmlformats.org/officeDocument/2006/relationships/hyperlink" Target="https://webapp.etsi.org/teldir/ListPersDetails.asp?PersId=87439"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Specifications/SpecificationDetails.aspx?specificationId=3451" TargetMode="External"/><Relationship Id="rId1400" Type="http://schemas.openxmlformats.org/officeDocument/2006/relationships/hyperlink" Target="https://www.3gpp.org/ftp/tsg_ct/WG3_interworking_ex-CN3/TSGC3_145_Goa/Docs/C3-260313.zip" TargetMode="External"/><Relationship Id="rId1401" Type="http://schemas.openxmlformats.org/officeDocument/2006/relationships/hyperlink" Target="https://webapp.etsi.org/teldir/ListPersDetails.asp?PersId=87439"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Specifications/SpecificationDetails.aspx?specificationId=3451" TargetMode="External"/><Relationship Id="rId1404" Type="http://schemas.openxmlformats.org/officeDocument/2006/relationships/hyperlink" Target="https://www.3gpp.org/ftp/tsg_ct/WG3_interworking_ex-CN3/TSGC3_145_Goa/Docs/C3-260314.zip" TargetMode="External"/><Relationship Id="rId1405" Type="http://schemas.openxmlformats.org/officeDocument/2006/relationships/hyperlink" Target="https://webapp.etsi.org/teldir/ListPersDetails.asp?PersId=87439"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Specifications/SpecificationDetails.aspx?specificationId=3354" TargetMode="External"/><Relationship Id="rId1408" Type="http://schemas.openxmlformats.org/officeDocument/2006/relationships/hyperlink" Target="https://www.3gpp.org/ftp/tsg_ct/WG3_interworking_ex-CN3/TSGC3_145_Goa/Docs/C3-260315.zip" TargetMode="External"/><Relationship Id="rId1409" Type="http://schemas.openxmlformats.org/officeDocument/2006/relationships/hyperlink" Target="https://webapp.etsi.org/teldir/ListPersDetails.asp?PersId=87439"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3437" TargetMode="External"/><Relationship Id="rId1412" Type="http://schemas.openxmlformats.org/officeDocument/2006/relationships/hyperlink" Target="https://www.3gpp.org/ftp/tsg_ct/WG3_interworking_ex-CN3/TSGC3_145_Goa/Docs/C3-260316.zip" TargetMode="External"/><Relationship Id="rId1413" Type="http://schemas.openxmlformats.org/officeDocument/2006/relationships/hyperlink" Target="https://webapp.etsi.org/teldir/ListPersDetails.asp?PersId=87439"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Specifications/SpecificationDetails.aspx?specificationId=3354" TargetMode="External"/><Relationship Id="rId1416" Type="http://schemas.openxmlformats.org/officeDocument/2006/relationships/hyperlink" Target="https://portal.3gpp.org/desktopmodules/WorkItem/WorkItemDetails.aspx?workitemId=1060025" TargetMode="External"/><Relationship Id="rId1417" Type="http://schemas.openxmlformats.org/officeDocument/2006/relationships/hyperlink" Target="https://www.3gpp.org/ftp/tsg_ct/WG3_interworking_ex-CN3/TSGC3_145_Goa/Docs/C3-260317.zip" TargetMode="External"/><Relationship Id="rId1418" Type="http://schemas.openxmlformats.org/officeDocument/2006/relationships/hyperlink" Target="https://webapp.etsi.org/teldir/ListPersDetails.asp?PersId=87439"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portal.3gpp.org/desktopmodules/Specifications/SpecificationDetails.aspx?specificationId=3568" TargetMode="External"/><Relationship Id="rId1421" Type="http://schemas.openxmlformats.org/officeDocument/2006/relationships/hyperlink" Target="https://portal.3gpp.org/desktopmodules/WorkItem/WorkItemDetails.aspx?workitemId=1060025" TargetMode="External"/><Relationship Id="rId1422" Type="http://schemas.openxmlformats.org/officeDocument/2006/relationships/hyperlink" Target="https://www.3gpp.org/ftp/tsg_ct/WG3_interworking_ex-CN3/TSGC3_145_Goa/Docs/C3-260318.zip" TargetMode="External"/><Relationship Id="rId1423" Type="http://schemas.openxmlformats.org/officeDocument/2006/relationships/hyperlink" Target="https://webapp.etsi.org/teldir/ListPersDetails.asp?PersId=94539" TargetMode="External"/><Relationship Id="rId1424" Type="http://schemas.openxmlformats.org/officeDocument/2006/relationships/hyperlink" Target="https://portal.3gpp.org/ngppapp/CreateTdoc.aspx?mode=view&amp;contributionId=1718312"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Specifications/SpecificationDetails.aspx?specificationId=3351" TargetMode="External"/><Relationship Id="rId1427" Type="http://schemas.openxmlformats.org/officeDocument/2006/relationships/hyperlink" Target="https://portal.3gpp.org/desktopmodules/WorkItem/WorkItemDetails.aspx?workitemId=1050112" TargetMode="External"/><Relationship Id="rId1428" Type="http://schemas.openxmlformats.org/officeDocument/2006/relationships/hyperlink" Target="https://www.3gpp.org/ftp/tsg_ct/WG3_interworking_ex-CN3/TSGC3_145_Goa/Docs/C3-260319.zip" TargetMode="External"/><Relationship Id="rId1429" Type="http://schemas.openxmlformats.org/officeDocument/2006/relationships/hyperlink" Target="https://webapp.etsi.org/teldir/ListPersDetails.asp?PersId=94539"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www.3gpp.org/ftp/tsg_ct/WG3_interworking_ex-CN3/TSGC3_145_Goa/Docs/C3-260320.zip" TargetMode="External"/><Relationship Id="rId1432" Type="http://schemas.openxmlformats.org/officeDocument/2006/relationships/hyperlink" Target="https://webapp.etsi.org/teldir/ListPersDetails.asp?PersId=68434"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Specifications/SpecificationDetails.aspx?specificationId=3353" TargetMode="External"/><Relationship Id="rId1435" Type="http://schemas.openxmlformats.org/officeDocument/2006/relationships/hyperlink" Target="https://portal.3gpp.org/desktopmodules/WorkItem/WorkItemDetails.aspx?workitemId=1060036" TargetMode="External"/><Relationship Id="rId1436" Type="http://schemas.openxmlformats.org/officeDocument/2006/relationships/hyperlink" Target="https://www.3gpp.org/ftp/tsg_ct/WG3_interworking_ex-CN3/TSGC3_145_Goa/Docs/C3-260321.zip" TargetMode="External"/><Relationship Id="rId1437" Type="http://schemas.openxmlformats.org/officeDocument/2006/relationships/hyperlink" Target="https://webapp.etsi.org/teldir/ListPersDetails.asp?PersId=68434"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Specifications/SpecificationDetails.aspx?specificationId=3239" TargetMode="External"/><Relationship Id="rId1440" Type="http://schemas.openxmlformats.org/officeDocument/2006/relationships/hyperlink" Target="https://portal.3gpp.org/desktopmodules/WorkItem/WorkItemDetails.aspx?workitemId=1040061" TargetMode="External"/><Relationship Id="rId1441" Type="http://schemas.openxmlformats.org/officeDocument/2006/relationships/hyperlink" Target="https://www.3gpp.org/ftp/tsg_ct/WG3_interworking_ex-CN3/TSGC3_145_Goa/Docs/C3-260322.zip" TargetMode="External"/><Relationship Id="rId1442" Type="http://schemas.openxmlformats.org/officeDocument/2006/relationships/hyperlink" Target="https://webapp.etsi.org/teldir/ListPersDetails.asp?PersId=89270"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Specifications/SpecificationDetails.aspx?specificationId=4388" TargetMode="External"/><Relationship Id="rId1445" Type="http://schemas.openxmlformats.org/officeDocument/2006/relationships/hyperlink" Target="https://portal.3gpp.org/desktopmodules/WorkItem/WorkItemDetails.aspx?workitemId=1070036" TargetMode="External"/><Relationship Id="rId1446" Type="http://schemas.openxmlformats.org/officeDocument/2006/relationships/hyperlink" Target="https://www.3gpp.org/ftp/tsg_ct/WG3_interworking_ex-CN3/TSGC3_145_Goa/Docs/C3-260323.zip" TargetMode="External"/><Relationship Id="rId1447" Type="http://schemas.openxmlformats.org/officeDocument/2006/relationships/hyperlink" Target="https://webapp.etsi.org/teldir/ListPersDetails.asp?PersId=89270"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4388" TargetMode="External"/><Relationship Id="rId1450" Type="http://schemas.openxmlformats.org/officeDocument/2006/relationships/hyperlink" Target="https://portal.3gpp.org/desktopmodules/WorkItem/WorkItemDetails.aspx?workitemId=1070036" TargetMode="External"/><Relationship Id="rId1451" Type="http://schemas.openxmlformats.org/officeDocument/2006/relationships/hyperlink" Target="https://www.3gpp.org/ftp/tsg_ct/WG3_interworking_ex-CN3/TSGC3_145_Goa/Docs/C3-260324.zip" TargetMode="External"/><Relationship Id="rId1452" Type="http://schemas.openxmlformats.org/officeDocument/2006/relationships/hyperlink" Target="https://webapp.etsi.org/teldir/ListPersDetails.asp?PersId=89270"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4388" TargetMode="External"/><Relationship Id="rId1455" Type="http://schemas.openxmlformats.org/officeDocument/2006/relationships/hyperlink" Target="https://portal.3gpp.org/desktopmodules/WorkItem/WorkItemDetails.aspx?workitemId=107003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46050.3405886227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41</v>
      </c>
      <c r="G3" s="6" t="s">
        <v>42</v>
      </c>
      <c r="H3" s="6" t="s">
        <v>43</v>
      </c>
      <c r="I3" s="6" t="s">
        <v>43</v>
      </c>
      <c r="J3" s="8" t="s">
        <v>44</v>
      </c>
      <c r="K3" s="5" t="s">
        <v>45</v>
      </c>
      <c r="L3" s="7" t="s">
        <v>46</v>
      </c>
      <c r="M3" s="9" t="s">
        <v>47</v>
      </c>
      <c r="N3" s="5" t="s">
        <v>48</v>
      </c>
      <c r="O3" s="30" t="s">
        <v>49</v>
      </c>
      <c r="P3" s="31">
        <v>46050.3405886227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52</v>
      </c>
      <c r="B4" s="6" t="s">
        <v>53</v>
      </c>
      <c r="C4" s="6" t="s">
        <v>38</v>
      </c>
      <c r="D4" s="7" t="s">
        <v>39</v>
      </c>
      <c r="E4" s="27" t="s">
        <v>40</v>
      </c>
      <c r="F4" s="5" t="s">
        <v>41</v>
      </c>
      <c r="G4" s="6" t="s">
        <v>42</v>
      </c>
      <c r="H4" s="6" t="s">
        <v>43</v>
      </c>
      <c r="I4" s="6" t="s">
        <v>43</v>
      </c>
      <c r="J4" s="8" t="s">
        <v>44</v>
      </c>
      <c r="K4" s="5" t="s">
        <v>45</v>
      </c>
      <c r="L4" s="7" t="s">
        <v>46</v>
      </c>
      <c r="M4" s="9" t="s">
        <v>47</v>
      </c>
      <c r="N4" s="5" t="s">
        <v>54</v>
      </c>
      <c r="O4" s="30"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55</v>
      </c>
      <c r="B5" s="6" t="s">
        <v>56</v>
      </c>
      <c r="C5" s="6" t="s">
        <v>38</v>
      </c>
      <c r="D5" s="7" t="s">
        <v>39</v>
      </c>
      <c r="E5" s="27" t="s">
        <v>40</v>
      </c>
      <c r="F5" s="5" t="s">
        <v>41</v>
      </c>
      <c r="G5" s="6" t="s">
        <v>42</v>
      </c>
      <c r="H5" s="6" t="s">
        <v>43</v>
      </c>
      <c r="I5" s="6" t="s">
        <v>43</v>
      </c>
      <c r="J5" s="8" t="s">
        <v>57</v>
      </c>
      <c r="K5" s="5" t="s">
        <v>58</v>
      </c>
      <c r="L5" s="7" t="s">
        <v>59</v>
      </c>
      <c r="M5" s="9" t="s">
        <v>47</v>
      </c>
      <c r="N5" s="5" t="s">
        <v>48</v>
      </c>
      <c r="O5" s="30" t="s">
        <v>49</v>
      </c>
      <c r="P5" s="31">
        <v>46060.4305888079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60</v>
      </c>
      <c r="B6" s="6" t="s">
        <v>61</v>
      </c>
      <c r="C6" s="6" t="s">
        <v>38</v>
      </c>
      <c r="D6" s="7" t="s">
        <v>39</v>
      </c>
      <c r="E6" s="27" t="s">
        <v>40</v>
      </c>
      <c r="F6" s="5" t="s">
        <v>41</v>
      </c>
      <c r="G6" s="6" t="s">
        <v>42</v>
      </c>
      <c r="H6" s="6" t="s">
        <v>43</v>
      </c>
      <c r="I6" s="6" t="s">
        <v>43</v>
      </c>
      <c r="J6" s="8" t="s">
        <v>62</v>
      </c>
      <c r="K6" s="5" t="s">
        <v>63</v>
      </c>
      <c r="L6" s="7" t="s">
        <v>64</v>
      </c>
      <c r="M6" s="9" t="s">
        <v>47</v>
      </c>
      <c r="N6" s="5" t="s">
        <v>48</v>
      </c>
      <c r="O6" s="30" t="s">
        <v>49</v>
      </c>
      <c r="P6" s="31">
        <v>46056.3782340278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65</v>
      </c>
      <c r="B7" s="6" t="s">
        <v>66</v>
      </c>
      <c r="C7" s="6" t="s">
        <v>38</v>
      </c>
      <c r="D7" s="7" t="s">
        <v>39</v>
      </c>
      <c r="E7" s="27" t="s">
        <v>40</v>
      </c>
      <c r="F7" s="5" t="s">
        <v>41</v>
      </c>
      <c r="G7" s="6" t="s">
        <v>42</v>
      </c>
      <c r="H7" s="6" t="s">
        <v>43</v>
      </c>
      <c r="I7" s="6" t="s">
        <v>43</v>
      </c>
      <c r="J7" s="8" t="s">
        <v>62</v>
      </c>
      <c r="K7" s="5" t="s">
        <v>63</v>
      </c>
      <c r="L7" s="7" t="s">
        <v>64</v>
      </c>
      <c r="M7" s="9" t="s">
        <v>47</v>
      </c>
      <c r="N7" s="5" t="s">
        <v>48</v>
      </c>
      <c r="O7" s="30" t="s">
        <v>49</v>
      </c>
      <c r="P7" s="31">
        <v>46060.4305886227</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67</v>
      </c>
      <c r="B8" s="6" t="s">
        <v>68</v>
      </c>
      <c r="C8" s="6" t="s">
        <v>38</v>
      </c>
      <c r="D8" s="7" t="s">
        <v>39</v>
      </c>
      <c r="E8" s="27" t="s">
        <v>40</v>
      </c>
      <c r="F8" s="5" t="s">
        <v>41</v>
      </c>
      <c r="G8" s="6" t="s">
        <v>42</v>
      </c>
      <c r="H8" s="6" t="s">
        <v>43</v>
      </c>
      <c r="I8" s="6" t="s">
        <v>43</v>
      </c>
      <c r="J8" s="8" t="s">
        <v>62</v>
      </c>
      <c r="K8" s="5" t="s">
        <v>63</v>
      </c>
      <c r="L8" s="7" t="s">
        <v>64</v>
      </c>
      <c r="M8" s="9" t="s">
        <v>47</v>
      </c>
      <c r="N8" s="5" t="s">
        <v>54</v>
      </c>
      <c r="O8" s="30" t="s">
        <v>49</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69</v>
      </c>
      <c r="B9" s="6" t="s">
        <v>70</v>
      </c>
      <c r="C9" s="6" t="s">
        <v>38</v>
      </c>
      <c r="D9" s="7" t="s">
        <v>39</v>
      </c>
      <c r="E9" s="27" t="s">
        <v>40</v>
      </c>
      <c r="F9" s="5" t="s">
        <v>41</v>
      </c>
      <c r="G9" s="6" t="s">
        <v>42</v>
      </c>
      <c r="H9" s="6" t="s">
        <v>43</v>
      </c>
      <c r="I9" s="6" t="s">
        <v>43</v>
      </c>
      <c r="J9" s="8" t="s">
        <v>62</v>
      </c>
      <c r="K9" s="5" t="s">
        <v>63</v>
      </c>
      <c r="L9" s="7" t="s">
        <v>64</v>
      </c>
      <c r="M9" s="9" t="s">
        <v>47</v>
      </c>
      <c r="N9" s="5" t="s">
        <v>54</v>
      </c>
      <c r="O9" s="30" t="s">
        <v>49</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71</v>
      </c>
      <c r="B10" s="6" t="s">
        <v>72</v>
      </c>
      <c r="C10" s="6" t="s">
        <v>38</v>
      </c>
      <c r="D10" s="7" t="s">
        <v>39</v>
      </c>
      <c r="E10" s="27" t="s">
        <v>40</v>
      </c>
      <c r="F10" s="5" t="s">
        <v>41</v>
      </c>
      <c r="G10" s="6" t="s">
        <v>42</v>
      </c>
      <c r="H10" s="6" t="s">
        <v>43</v>
      </c>
      <c r="I10" s="6" t="s">
        <v>43</v>
      </c>
      <c r="J10" s="8" t="s">
        <v>62</v>
      </c>
      <c r="K10" s="5" t="s">
        <v>63</v>
      </c>
      <c r="L10" s="7" t="s">
        <v>64</v>
      </c>
      <c r="M10" s="9" t="s">
        <v>47</v>
      </c>
      <c r="N10" s="5" t="s">
        <v>54</v>
      </c>
      <c r="O10" s="30" t="s">
        <v>49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73</v>
      </c>
      <c r="B11" s="6" t="s">
        <v>74</v>
      </c>
      <c r="C11" s="6" t="s">
        <v>38</v>
      </c>
      <c r="D11" s="7" t="s">
        <v>39</v>
      </c>
      <c r="E11" s="27" t="s">
        <v>40</v>
      </c>
      <c r="F11" s="5" t="s">
        <v>41</v>
      </c>
      <c r="G11" s="6" t="s">
        <v>42</v>
      </c>
      <c r="H11" s="6" t="s">
        <v>43</v>
      </c>
      <c r="I11" s="6" t="s">
        <v>43</v>
      </c>
      <c r="J11" s="8" t="s">
        <v>62</v>
      </c>
      <c r="K11" s="5" t="s">
        <v>63</v>
      </c>
      <c r="L11" s="7" t="s">
        <v>64</v>
      </c>
      <c r="M11" s="9" t="s">
        <v>47</v>
      </c>
      <c r="N11" s="5" t="s">
        <v>54</v>
      </c>
      <c r="O11" s="30" t="s">
        <v>49</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75</v>
      </c>
      <c r="B12" s="6" t="s">
        <v>76</v>
      </c>
      <c r="C12" s="6" t="s">
        <v>38</v>
      </c>
      <c r="D12" s="7" t="s">
        <v>39</v>
      </c>
      <c r="E12" s="27" t="s">
        <v>40</v>
      </c>
      <c r="F12" s="5" t="s">
        <v>41</v>
      </c>
      <c r="G12" s="6" t="s">
        <v>42</v>
      </c>
      <c r="H12" s="6" t="s">
        <v>43</v>
      </c>
      <c r="I12" s="6" t="s">
        <v>43</v>
      </c>
      <c r="J12" s="8" t="s">
        <v>62</v>
      </c>
      <c r="K12" s="5" t="s">
        <v>63</v>
      </c>
      <c r="L12" s="7" t="s">
        <v>64</v>
      </c>
      <c r="M12" s="9" t="s">
        <v>47</v>
      </c>
      <c r="N12" s="5" t="s">
        <v>54</v>
      </c>
      <c r="O12" s="30" t="s">
        <v>49</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77</v>
      </c>
      <c r="B13" s="6" t="s">
        <v>78</v>
      </c>
      <c r="C13" s="6" t="s">
        <v>38</v>
      </c>
      <c r="D13" s="7" t="s">
        <v>39</v>
      </c>
      <c r="E13" s="27" t="s">
        <v>40</v>
      </c>
      <c r="F13" s="5" t="s">
        <v>41</v>
      </c>
      <c r="G13" s="6" t="s">
        <v>42</v>
      </c>
      <c r="H13" s="6" t="s">
        <v>43</v>
      </c>
      <c r="I13" s="6" t="s">
        <v>43</v>
      </c>
      <c r="J13" s="8" t="s">
        <v>62</v>
      </c>
      <c r="K13" s="5" t="s">
        <v>63</v>
      </c>
      <c r="L13" s="7" t="s">
        <v>64</v>
      </c>
      <c r="M13" s="9" t="s">
        <v>47</v>
      </c>
      <c r="N13" s="5" t="s">
        <v>54</v>
      </c>
      <c r="O13" s="30" t="s">
        <v>49</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79</v>
      </c>
      <c r="B14" s="6" t="s">
        <v>80</v>
      </c>
      <c r="C14" s="6" t="s">
        <v>81</v>
      </c>
      <c r="D14" s="7" t="s">
        <v>82</v>
      </c>
      <c r="E14" s="27" t="s">
        <v>83</v>
      </c>
      <c r="F14" s="5" t="s">
        <v>84</v>
      </c>
      <c r="G14" s="6" t="s">
        <v>85</v>
      </c>
      <c r="H14" s="6" t="s">
        <v>43</v>
      </c>
      <c r="I14" s="6" t="s">
        <v>43</v>
      </c>
      <c r="J14" s="8" t="s">
        <v>86</v>
      </c>
      <c r="K14" s="5" t="s">
        <v>87</v>
      </c>
      <c r="L14" s="7" t="s">
        <v>88</v>
      </c>
      <c r="M14" s="9" t="s">
        <v>47</v>
      </c>
      <c r="N14" s="5" t="s">
        <v>48</v>
      </c>
      <c r="O14" s="30" t="s">
        <v>49</v>
      </c>
      <c r="P14" s="31">
        <v>46045.3828948727</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89</v>
      </c>
      <c r="B15" s="6" t="s">
        <v>90</v>
      </c>
      <c r="C15" s="6" t="s">
        <v>38</v>
      </c>
      <c r="D15" s="7" t="s">
        <v>39</v>
      </c>
      <c r="E15" s="27" t="s">
        <v>40</v>
      </c>
      <c r="F15" s="5" t="s">
        <v>84</v>
      </c>
      <c r="G15" s="6" t="s">
        <v>42</v>
      </c>
      <c r="H15" s="6" t="s">
        <v>43</v>
      </c>
      <c r="I15" s="6" t="s">
        <v>43</v>
      </c>
      <c r="J15" s="8" t="s">
        <v>91</v>
      </c>
      <c r="K15" s="5" t="s">
        <v>92</v>
      </c>
      <c r="L15" s="7" t="s">
        <v>93</v>
      </c>
      <c r="M15" s="9" t="s">
        <v>47</v>
      </c>
      <c r="N15" s="5" t="s">
        <v>48</v>
      </c>
      <c r="O15" s="30" t="s">
        <v>49</v>
      </c>
      <c r="P15" s="31">
        <v>46050.3405888079</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94</v>
      </c>
      <c r="B16" s="6" t="s">
        <v>95</v>
      </c>
      <c r="C16" s="6" t="s">
        <v>38</v>
      </c>
      <c r="D16" s="7" t="s">
        <v>39</v>
      </c>
      <c r="E16" s="27" t="s">
        <v>40</v>
      </c>
      <c r="F16" s="5" t="s">
        <v>96</v>
      </c>
      <c r="G16" s="6" t="s">
        <v>42</v>
      </c>
      <c r="H16" s="6" t="s">
        <v>43</v>
      </c>
      <c r="I16" s="6" t="s">
        <v>43</v>
      </c>
      <c r="J16" s="8" t="s">
        <v>97</v>
      </c>
      <c r="K16" s="5" t="s">
        <v>98</v>
      </c>
      <c r="L16" s="7" t="s">
        <v>99</v>
      </c>
      <c r="M16" s="9" t="s">
        <v>47</v>
      </c>
      <c r="N16" s="5" t="s">
        <v>48</v>
      </c>
      <c r="O16" s="30" t="s">
        <v>49</v>
      </c>
      <c r="P16" s="31">
        <v>46050.3405884606</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100</v>
      </c>
      <c r="B17" s="6" t="s">
        <v>101</v>
      </c>
      <c r="C17" s="6" t="s">
        <v>81</v>
      </c>
      <c r="D17" s="7" t="s">
        <v>82</v>
      </c>
      <c r="E17" s="27" t="s">
        <v>83</v>
      </c>
      <c r="F17" s="5" t="s">
        <v>102</v>
      </c>
      <c r="G17" s="6" t="s">
        <v>42</v>
      </c>
      <c r="H17" s="6" t="s">
        <v>43</v>
      </c>
      <c r="I17" s="6" t="s">
        <v>43</v>
      </c>
      <c r="J17" s="8" t="s">
        <v>103</v>
      </c>
      <c r="K17" s="5" t="s">
        <v>104</v>
      </c>
      <c r="L17" s="7" t="s">
        <v>105</v>
      </c>
      <c r="M17" s="9" t="s">
        <v>47</v>
      </c>
      <c r="N17" s="5" t="s">
        <v>48</v>
      </c>
      <c r="O17" s="30" t="s">
        <v>49</v>
      </c>
      <c r="P17" s="31">
        <v>46045.3828947106</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106</v>
      </c>
      <c r="B18" s="6" t="s">
        <v>107</v>
      </c>
      <c r="C18" s="6" t="s">
        <v>81</v>
      </c>
      <c r="D18" s="7" t="s">
        <v>82</v>
      </c>
      <c r="E18" s="27" t="s">
        <v>83</v>
      </c>
      <c r="F18" s="5" t="s">
        <v>102</v>
      </c>
      <c r="G18" s="6" t="s">
        <v>42</v>
      </c>
      <c r="H18" s="6" t="s">
        <v>43</v>
      </c>
      <c r="I18" s="6" t="s">
        <v>43</v>
      </c>
      <c r="J18" s="8" t="s">
        <v>108</v>
      </c>
      <c r="K18" s="5" t="s">
        <v>109</v>
      </c>
      <c r="L18" s="7" t="s">
        <v>110</v>
      </c>
      <c r="M18" s="9" t="s">
        <v>47</v>
      </c>
      <c r="N18" s="5" t="s">
        <v>48</v>
      </c>
      <c r="O18" s="30" t="s">
        <v>49</v>
      </c>
      <c r="P18" s="31">
        <v>46045.3816865741</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111</v>
      </c>
      <c r="B19" s="6" t="s">
        <v>112</v>
      </c>
      <c r="C19" s="6" t="s">
        <v>113</v>
      </c>
      <c r="D19" s="7" t="s">
        <v>82</v>
      </c>
      <c r="E19" s="27" t="s">
        <v>83</v>
      </c>
      <c r="F19" s="5" t="s">
        <v>114</v>
      </c>
      <c r="G19" s="6" t="s">
        <v>42</v>
      </c>
      <c r="H19" s="6" t="s">
        <v>43</v>
      </c>
      <c r="I19" s="6" t="s">
        <v>43</v>
      </c>
      <c r="J19" s="8" t="s">
        <v>115</v>
      </c>
      <c r="K19" s="5" t="s">
        <v>116</v>
      </c>
      <c r="L19" s="7" t="s">
        <v>117</v>
      </c>
      <c r="M19" s="9" t="s">
        <v>47</v>
      </c>
      <c r="N19" s="5" t="s">
        <v>48</v>
      </c>
      <c r="O19" s="30" t="s">
        <v>118</v>
      </c>
      <c r="P19" s="31">
        <v>46035.5771845718</v>
      </c>
      <c r="Q19" s="27" t="s">
        <v>43</v>
      </c>
      <c r="R19" s="28" t="s">
        <v>43</v>
      </c>
      <c r="S19" s="27" t="s">
        <v>119</v>
      </c>
      <c r="T19" s="27" t="s">
        <v>43</v>
      </c>
      <c r="U19" s="5" t="s">
        <v>43</v>
      </c>
      <c r="V19" s="27" t="s">
        <v>120</v>
      </c>
      <c r="W19" s="7" t="s">
        <v>43</v>
      </c>
      <c r="X19" s="7" t="s">
        <v>43</v>
      </c>
      <c r="Y19" s="5" t="s">
        <v>43</v>
      </c>
      <c r="Z19" s="5" t="s">
        <v>43</v>
      </c>
      <c r="AA19" s="7" t="s">
        <v>43</v>
      </c>
      <c r="AB19" s="7" t="s">
        <v>43</v>
      </c>
      <c r="AC19" s="7" t="s">
        <v>43</v>
      </c>
      <c r="AD19" s="7" t="s">
        <v>43</v>
      </c>
      <c r="AE19" s="7" t="s">
        <v>43</v>
      </c>
      <c r="AF19" s="6" t="s">
        <v>43</v>
      </c>
      <c r="AG19" s="6" t="s">
        <v>121</v>
      </c>
      <c r="AH19" s="6" t="s">
        <v>122</v>
      </c>
      <c r="AI19" s="6" t="s">
        <v>123</v>
      </c>
      <c r="AJ19" s="6" t="s">
        <v>43</v>
      </c>
    </row>
    <row r="20">
      <c r="A20" s="27" t="s">
        <v>124</v>
      </c>
      <c r="B20" s="6" t="s">
        <v>125</v>
      </c>
      <c r="C20" s="6" t="s">
        <v>126</v>
      </c>
      <c r="D20" s="7" t="s">
        <v>82</v>
      </c>
      <c r="E20" s="27" t="s">
        <v>83</v>
      </c>
      <c r="F20" s="5" t="s">
        <v>114</v>
      </c>
      <c r="G20" s="6" t="s">
        <v>42</v>
      </c>
      <c r="H20" s="6" t="s">
        <v>43</v>
      </c>
      <c r="I20" s="6" t="s">
        <v>43</v>
      </c>
      <c r="J20" s="8" t="s">
        <v>115</v>
      </c>
      <c r="K20" s="5" t="s">
        <v>116</v>
      </c>
      <c r="L20" s="7" t="s">
        <v>117</v>
      </c>
      <c r="M20" s="9" t="s">
        <v>47</v>
      </c>
      <c r="N20" s="5" t="s">
        <v>48</v>
      </c>
      <c r="O20" s="30" t="s">
        <v>127</v>
      </c>
      <c r="P20" s="31">
        <v>46035.577184919</v>
      </c>
      <c r="Q20" s="27" t="s">
        <v>43</v>
      </c>
      <c r="R20" s="28" t="s">
        <v>43</v>
      </c>
      <c r="S20" s="27" t="s">
        <v>119</v>
      </c>
      <c r="T20" s="27" t="s">
        <v>43</v>
      </c>
      <c r="U20" s="5" t="s">
        <v>43</v>
      </c>
      <c r="V20" s="27" t="s">
        <v>128</v>
      </c>
      <c r="W20" s="7" t="s">
        <v>43</v>
      </c>
      <c r="X20" s="7" t="s">
        <v>43</v>
      </c>
      <c r="Y20" s="5" t="s">
        <v>43</v>
      </c>
      <c r="Z20" s="5" t="s">
        <v>43</v>
      </c>
      <c r="AA20" s="7" t="s">
        <v>43</v>
      </c>
      <c r="AB20" s="7" t="s">
        <v>43</v>
      </c>
      <c r="AC20" s="7" t="s">
        <v>43</v>
      </c>
      <c r="AD20" s="7" t="s">
        <v>43</v>
      </c>
      <c r="AE20" s="7" t="s">
        <v>43</v>
      </c>
      <c r="AF20" s="6" t="s">
        <v>43</v>
      </c>
      <c r="AG20" s="6" t="s">
        <v>129</v>
      </c>
      <c r="AH20" s="6" t="s">
        <v>43</v>
      </c>
      <c r="AI20" s="6" t="s">
        <v>130</v>
      </c>
      <c r="AJ20" s="6" t="s">
        <v>43</v>
      </c>
    </row>
    <row r="21">
      <c r="A21" s="27" t="s">
        <v>131</v>
      </c>
      <c r="B21" s="6" t="s">
        <v>132</v>
      </c>
      <c r="C21" s="6" t="s">
        <v>126</v>
      </c>
      <c r="D21" s="7" t="s">
        <v>82</v>
      </c>
      <c r="E21" s="27" t="s">
        <v>83</v>
      </c>
      <c r="F21" s="5" t="s">
        <v>114</v>
      </c>
      <c r="G21" s="6" t="s">
        <v>42</v>
      </c>
      <c r="H21" s="6" t="s">
        <v>43</v>
      </c>
      <c r="I21" s="6" t="s">
        <v>43</v>
      </c>
      <c r="J21" s="8" t="s">
        <v>115</v>
      </c>
      <c r="K21" s="5" t="s">
        <v>116</v>
      </c>
      <c r="L21" s="7" t="s">
        <v>117</v>
      </c>
      <c r="M21" s="9" t="s">
        <v>47</v>
      </c>
      <c r="N21" s="5" t="s">
        <v>48</v>
      </c>
      <c r="O21" s="30" t="s">
        <v>127</v>
      </c>
      <c r="P21" s="31">
        <v>46035.5771851042</v>
      </c>
      <c r="Q21" s="27" t="s">
        <v>43</v>
      </c>
      <c r="R21" s="28" t="s">
        <v>43</v>
      </c>
      <c r="S21" s="27" t="s">
        <v>133</v>
      </c>
      <c r="T21" s="27" t="s">
        <v>43</v>
      </c>
      <c r="U21" s="5" t="s">
        <v>43</v>
      </c>
      <c r="V21" s="27" t="s">
        <v>134</v>
      </c>
      <c r="W21" s="7" t="s">
        <v>43</v>
      </c>
      <c r="X21" s="7" t="s">
        <v>43</v>
      </c>
      <c r="Y21" s="5" t="s">
        <v>43</v>
      </c>
      <c r="Z21" s="5" t="s">
        <v>43</v>
      </c>
      <c r="AA21" s="7" t="s">
        <v>43</v>
      </c>
      <c r="AB21" s="7" t="s">
        <v>43</v>
      </c>
      <c r="AC21" s="7" t="s">
        <v>43</v>
      </c>
      <c r="AD21" s="7" t="s">
        <v>43</v>
      </c>
      <c r="AE21" s="7" t="s">
        <v>43</v>
      </c>
      <c r="AF21" s="6" t="s">
        <v>43</v>
      </c>
      <c r="AG21" s="6" t="s">
        <v>129</v>
      </c>
      <c r="AH21" s="6" t="s">
        <v>121</v>
      </c>
      <c r="AI21" s="6" t="s">
        <v>135</v>
      </c>
      <c r="AJ21" s="6" t="s">
        <v>43</v>
      </c>
    </row>
    <row r="22">
      <c r="A22" s="27" t="s">
        <v>136</v>
      </c>
      <c r="B22" s="6" t="s">
        <v>137</v>
      </c>
      <c r="C22" s="6" t="s">
        <v>138</v>
      </c>
      <c r="D22" s="7" t="s">
        <v>82</v>
      </c>
      <c r="E22" s="27" t="s">
        <v>83</v>
      </c>
      <c r="F22" s="5" t="s">
        <v>114</v>
      </c>
      <c r="G22" s="6" t="s">
        <v>42</v>
      </c>
      <c r="H22" s="6" t="s">
        <v>43</v>
      </c>
      <c r="I22" s="6" t="s">
        <v>43</v>
      </c>
      <c r="J22" s="8" t="s">
        <v>115</v>
      </c>
      <c r="K22" s="5" t="s">
        <v>116</v>
      </c>
      <c r="L22" s="7" t="s">
        <v>117</v>
      </c>
      <c r="M22" s="9" t="s">
        <v>47</v>
      </c>
      <c r="N22" s="5" t="s">
        <v>48</v>
      </c>
      <c r="O22" s="30" t="s">
        <v>127</v>
      </c>
      <c r="P22" s="31">
        <v>46035.5771851042</v>
      </c>
      <c r="Q22" s="27" t="s">
        <v>43</v>
      </c>
      <c r="R22" s="28" t="s">
        <v>43</v>
      </c>
      <c r="S22" s="27" t="s">
        <v>119</v>
      </c>
      <c r="T22" s="27" t="s">
        <v>43</v>
      </c>
      <c r="U22" s="5" t="s">
        <v>43</v>
      </c>
      <c r="V22" s="27" t="s">
        <v>139</v>
      </c>
      <c r="W22" s="7" t="s">
        <v>43</v>
      </c>
      <c r="X22" s="7" t="s">
        <v>43</v>
      </c>
      <c r="Y22" s="5" t="s">
        <v>43</v>
      </c>
      <c r="Z22" s="5" t="s">
        <v>43</v>
      </c>
      <c r="AA22" s="7" t="s">
        <v>43</v>
      </c>
      <c r="AB22" s="7" t="s">
        <v>43</v>
      </c>
      <c r="AC22" s="7" t="s">
        <v>43</v>
      </c>
      <c r="AD22" s="7" t="s">
        <v>43</v>
      </c>
      <c r="AE22" s="7" t="s">
        <v>43</v>
      </c>
      <c r="AF22" s="6" t="s">
        <v>43</v>
      </c>
      <c r="AG22" s="6" t="s">
        <v>140</v>
      </c>
      <c r="AH22" s="6" t="s">
        <v>43</v>
      </c>
      <c r="AI22" s="6" t="s">
        <v>141</v>
      </c>
      <c r="AJ22" s="6" t="s">
        <v>43</v>
      </c>
    </row>
    <row r="23">
      <c r="A23" s="27" t="s">
        <v>142</v>
      </c>
      <c r="B23" s="6" t="s">
        <v>143</v>
      </c>
      <c r="C23" s="6" t="s">
        <v>144</v>
      </c>
      <c r="D23" s="7" t="s">
        <v>145</v>
      </c>
      <c r="E23" s="27" t="s">
        <v>146</v>
      </c>
      <c r="F23" s="5" t="s">
        <v>147</v>
      </c>
      <c r="G23" s="6" t="s">
        <v>148</v>
      </c>
      <c r="H23" s="6" t="s">
        <v>149</v>
      </c>
      <c r="I23" s="6" t="s">
        <v>43</v>
      </c>
      <c r="J23" s="8" t="s">
        <v>150</v>
      </c>
      <c r="K23" s="5" t="s">
        <v>151</v>
      </c>
      <c r="L23" s="7" t="s">
        <v>152</v>
      </c>
      <c r="M23" s="9" t="s">
        <v>47</v>
      </c>
      <c r="N23" s="5" t="s">
        <v>48</v>
      </c>
      <c r="O23" s="30" t="s">
        <v>153</v>
      </c>
      <c r="P23" s="31">
        <v>46038.1163622685</v>
      </c>
      <c r="Q23" s="27" t="s">
        <v>43</v>
      </c>
      <c r="R23" s="28" t="s">
        <v>43</v>
      </c>
      <c r="S23" s="27" t="s">
        <v>154</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155</v>
      </c>
      <c r="B24" s="6" t="s">
        <v>156</v>
      </c>
      <c r="C24" s="6" t="s">
        <v>144</v>
      </c>
      <c r="D24" s="7" t="s">
        <v>145</v>
      </c>
      <c r="E24" s="27" t="s">
        <v>146</v>
      </c>
      <c r="F24" s="5" t="s">
        <v>157</v>
      </c>
      <c r="G24" s="6" t="s">
        <v>158</v>
      </c>
      <c r="H24" s="6" t="s">
        <v>159</v>
      </c>
      <c r="I24" s="6" t="s">
        <v>43</v>
      </c>
      <c r="J24" s="8" t="s">
        <v>150</v>
      </c>
      <c r="K24" s="5" t="s">
        <v>151</v>
      </c>
      <c r="L24" s="7" t="s">
        <v>152</v>
      </c>
      <c r="M24" s="9" t="s">
        <v>47</v>
      </c>
      <c r="N24" s="5" t="s">
        <v>48</v>
      </c>
      <c r="O24" s="30" t="s">
        <v>160</v>
      </c>
      <c r="P24" s="31">
        <v>46038.1163624653</v>
      </c>
      <c r="Q24" s="27" t="s">
        <v>43</v>
      </c>
      <c r="R24" s="28" t="s">
        <v>43</v>
      </c>
      <c r="S24" s="27" t="s">
        <v>154</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161</v>
      </c>
      <c r="B25" s="6" t="s">
        <v>162</v>
      </c>
      <c r="C25" s="6" t="s">
        <v>163</v>
      </c>
      <c r="D25" s="7" t="s">
        <v>82</v>
      </c>
      <c r="E25" s="27" t="s">
        <v>83</v>
      </c>
      <c r="F25" s="5" t="s">
        <v>114</v>
      </c>
      <c r="G25" s="6" t="s">
        <v>42</v>
      </c>
      <c r="H25" s="6" t="s">
        <v>43</v>
      </c>
      <c r="I25" s="6" t="s">
        <v>43</v>
      </c>
      <c r="J25" s="8" t="s">
        <v>115</v>
      </c>
      <c r="K25" s="5" t="s">
        <v>116</v>
      </c>
      <c r="L25" s="7" t="s">
        <v>117</v>
      </c>
      <c r="M25" s="9" t="s">
        <v>47</v>
      </c>
      <c r="N25" s="5" t="s">
        <v>48</v>
      </c>
      <c r="O25" s="30" t="s">
        <v>164</v>
      </c>
      <c r="P25" s="31">
        <v>46035.6118878125</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165</v>
      </c>
      <c r="AH25" s="6" t="s">
        <v>43</v>
      </c>
      <c r="AI25" s="6" t="s">
        <v>166</v>
      </c>
      <c r="AJ25" s="6" t="s">
        <v>43</v>
      </c>
    </row>
    <row r="26">
      <c r="A26" s="27" t="s">
        <v>167</v>
      </c>
      <c r="B26" s="6" t="s">
        <v>168</v>
      </c>
      <c r="C26" s="6" t="s">
        <v>169</v>
      </c>
      <c r="D26" s="7" t="s">
        <v>170</v>
      </c>
      <c r="E26" s="27" t="s">
        <v>171</v>
      </c>
      <c r="F26" s="5" t="s">
        <v>22</v>
      </c>
      <c r="G26" s="6" t="s">
        <v>85</v>
      </c>
      <c r="H26" s="6" t="s">
        <v>43</v>
      </c>
      <c r="I26" s="6" t="s">
        <v>43</v>
      </c>
      <c r="J26" s="8" t="s">
        <v>172</v>
      </c>
      <c r="K26" s="5" t="s">
        <v>173</v>
      </c>
      <c r="L26" s="7" t="s">
        <v>174</v>
      </c>
      <c r="M26" s="9" t="s">
        <v>47</v>
      </c>
      <c r="N26" s="5" t="s">
        <v>48</v>
      </c>
      <c r="O26" s="30" t="s">
        <v>175</v>
      </c>
      <c r="P26" s="31">
        <v>46052.799621412</v>
      </c>
      <c r="Q26" s="27" t="s">
        <v>43</v>
      </c>
      <c r="R26" s="28" t="s">
        <v>43</v>
      </c>
      <c r="S26" s="27" t="s">
        <v>119</v>
      </c>
      <c r="T26" s="27" t="s">
        <v>176</v>
      </c>
      <c r="U26" s="5" t="s">
        <v>177</v>
      </c>
      <c r="V26" s="27" t="s">
        <v>178</v>
      </c>
      <c r="W26" s="7" t="s">
        <v>179</v>
      </c>
      <c r="X26" s="7" t="s">
        <v>43</v>
      </c>
      <c r="Y26" s="5" t="s">
        <v>180</v>
      </c>
      <c r="Z26" s="5" t="s">
        <v>43</v>
      </c>
      <c r="AA26" s="7" t="s">
        <v>43</v>
      </c>
      <c r="AB26" s="7" t="s">
        <v>43</v>
      </c>
      <c r="AC26" s="7" t="s">
        <v>43</v>
      </c>
      <c r="AD26" s="7" t="s">
        <v>43</v>
      </c>
      <c r="AE26" s="7" t="s">
        <v>43</v>
      </c>
      <c r="AF26" s="6" t="s">
        <v>43</v>
      </c>
      <c r="AG26" s="6" t="s">
        <v>43</v>
      </c>
      <c r="AH26" s="6" t="s">
        <v>43</v>
      </c>
      <c r="AI26" s="6" t="s">
        <v>43</v>
      </c>
      <c r="AJ26" s="6" t="s">
        <v>43</v>
      </c>
    </row>
    <row r="27">
      <c r="A27" s="27" t="s">
        <v>181</v>
      </c>
      <c r="B27" s="6" t="s">
        <v>182</v>
      </c>
      <c r="C27" s="6" t="s">
        <v>169</v>
      </c>
      <c r="D27" s="7" t="s">
        <v>170</v>
      </c>
      <c r="E27" s="27" t="s">
        <v>171</v>
      </c>
      <c r="F27" s="5" t="s">
        <v>22</v>
      </c>
      <c r="G27" s="6" t="s">
        <v>85</v>
      </c>
      <c r="H27" s="6" t="s">
        <v>43</v>
      </c>
      <c r="I27" s="6" t="s">
        <v>43</v>
      </c>
      <c r="J27" s="8" t="s">
        <v>172</v>
      </c>
      <c r="K27" s="5" t="s">
        <v>173</v>
      </c>
      <c r="L27" s="7" t="s">
        <v>174</v>
      </c>
      <c r="M27" s="9" t="s">
        <v>47</v>
      </c>
      <c r="N27" s="5" t="s">
        <v>48</v>
      </c>
      <c r="O27" s="30" t="s">
        <v>183</v>
      </c>
      <c r="P27" s="31">
        <v>46052.799621412</v>
      </c>
      <c r="Q27" s="27" t="s">
        <v>43</v>
      </c>
      <c r="R27" s="28" t="s">
        <v>43</v>
      </c>
      <c r="S27" s="27" t="s">
        <v>119</v>
      </c>
      <c r="T27" s="27" t="s">
        <v>184</v>
      </c>
      <c r="U27" s="5" t="s">
        <v>185</v>
      </c>
      <c r="V27" s="27" t="s">
        <v>178</v>
      </c>
      <c r="W27" s="7" t="s">
        <v>186</v>
      </c>
      <c r="X27" s="7" t="s">
        <v>43</v>
      </c>
      <c r="Y27" s="5" t="s">
        <v>180</v>
      </c>
      <c r="Z27" s="5" t="s">
        <v>43</v>
      </c>
      <c r="AA27" s="7" t="s">
        <v>43</v>
      </c>
      <c r="AB27" s="7" t="s">
        <v>43</v>
      </c>
      <c r="AC27" s="7" t="s">
        <v>43</v>
      </c>
      <c r="AD27" s="7" t="s">
        <v>43</v>
      </c>
      <c r="AE27" s="7" t="s">
        <v>43</v>
      </c>
      <c r="AF27" s="6" t="s">
        <v>43</v>
      </c>
      <c r="AG27" s="6" t="s">
        <v>43</v>
      </c>
      <c r="AH27" s="6" t="s">
        <v>43</v>
      </c>
      <c r="AI27" s="6" t="s">
        <v>43</v>
      </c>
      <c r="AJ27" s="6" t="s">
        <v>43</v>
      </c>
    </row>
    <row r="28">
      <c r="A28" s="27" t="s">
        <v>187</v>
      </c>
      <c r="B28" s="6" t="s">
        <v>188</v>
      </c>
      <c r="C28" s="6" t="s">
        <v>189</v>
      </c>
      <c r="D28" s="7" t="s">
        <v>190</v>
      </c>
      <c r="E28" s="27" t="s">
        <v>191</v>
      </c>
      <c r="F28" s="5" t="s">
        <v>22</v>
      </c>
      <c r="G28" s="6" t="s">
        <v>192</v>
      </c>
      <c r="H28" s="6" t="s">
        <v>43</v>
      </c>
      <c r="I28" s="6" t="s">
        <v>193</v>
      </c>
      <c r="J28" s="8" t="s">
        <v>194</v>
      </c>
      <c r="K28" s="5" t="s">
        <v>195</v>
      </c>
      <c r="L28" s="7" t="s">
        <v>196</v>
      </c>
      <c r="M28" s="9" t="s">
        <v>47</v>
      </c>
      <c r="N28" s="5" t="s">
        <v>48</v>
      </c>
      <c r="O28" s="30" t="s">
        <v>197</v>
      </c>
      <c r="P28" s="31">
        <v>46055.4532273148</v>
      </c>
      <c r="Q28" s="27" t="s">
        <v>43</v>
      </c>
      <c r="R28" s="28" t="s">
        <v>43</v>
      </c>
      <c r="S28" s="27" t="s">
        <v>119</v>
      </c>
      <c r="T28" s="27" t="s">
        <v>198</v>
      </c>
      <c r="U28" s="5" t="s">
        <v>199</v>
      </c>
      <c r="V28" s="27" t="s">
        <v>200</v>
      </c>
      <c r="W28" s="7" t="s">
        <v>201</v>
      </c>
      <c r="X28" s="7" t="s">
        <v>43</v>
      </c>
      <c r="Y28" s="5" t="s">
        <v>180</v>
      </c>
      <c r="Z28" s="5" t="s">
        <v>43</v>
      </c>
      <c r="AA28" s="7" t="s">
        <v>202</v>
      </c>
      <c r="AB28" s="7" t="s">
        <v>202</v>
      </c>
      <c r="AC28" s="7" t="s">
        <v>202</v>
      </c>
      <c r="AD28" s="7" t="s">
        <v>203</v>
      </c>
      <c r="AE28" s="7" t="s">
        <v>204</v>
      </c>
      <c r="AF28" s="6" t="s">
        <v>43</v>
      </c>
      <c r="AG28" s="6" t="s">
        <v>43</v>
      </c>
      <c r="AH28" s="6" t="s">
        <v>43</v>
      </c>
      <c r="AI28" s="6" t="s">
        <v>43</v>
      </c>
      <c r="AJ28" s="6" t="s">
        <v>43</v>
      </c>
    </row>
    <row r="29">
      <c r="A29" s="27" t="s">
        <v>205</v>
      </c>
      <c r="B29" s="6" t="s">
        <v>206</v>
      </c>
      <c r="C29" s="6" t="s">
        <v>189</v>
      </c>
      <c r="D29" s="7" t="s">
        <v>190</v>
      </c>
      <c r="E29" s="27" t="s">
        <v>191</v>
      </c>
      <c r="F29" s="5" t="s">
        <v>22</v>
      </c>
      <c r="G29" s="6" t="s">
        <v>192</v>
      </c>
      <c r="H29" s="6" t="s">
        <v>43</v>
      </c>
      <c r="I29" s="6" t="s">
        <v>193</v>
      </c>
      <c r="J29" s="8" t="s">
        <v>194</v>
      </c>
      <c r="K29" s="5" t="s">
        <v>195</v>
      </c>
      <c r="L29" s="7" t="s">
        <v>196</v>
      </c>
      <c r="M29" s="9" t="s">
        <v>47</v>
      </c>
      <c r="N29" s="5" t="s">
        <v>48</v>
      </c>
      <c r="O29" s="30" t="s">
        <v>207</v>
      </c>
      <c r="P29" s="31">
        <v>46055.4532273148</v>
      </c>
      <c r="Q29" s="27" t="s">
        <v>43</v>
      </c>
      <c r="R29" s="28" t="s">
        <v>43</v>
      </c>
      <c r="S29" s="27" t="s">
        <v>119</v>
      </c>
      <c r="T29" s="27" t="s">
        <v>198</v>
      </c>
      <c r="U29" s="5" t="s">
        <v>199</v>
      </c>
      <c r="V29" s="27" t="s">
        <v>200</v>
      </c>
      <c r="W29" s="7" t="s">
        <v>208</v>
      </c>
      <c r="X29" s="7" t="s">
        <v>43</v>
      </c>
      <c r="Y29" s="5" t="s">
        <v>180</v>
      </c>
      <c r="Z29" s="5" t="s">
        <v>43</v>
      </c>
      <c r="AA29" s="7" t="s">
        <v>202</v>
      </c>
      <c r="AB29" s="7" t="s">
        <v>202</v>
      </c>
      <c r="AC29" s="7" t="s">
        <v>202</v>
      </c>
      <c r="AD29" s="7" t="s">
        <v>203</v>
      </c>
      <c r="AE29" s="7" t="s">
        <v>209</v>
      </c>
      <c r="AF29" s="6" t="s">
        <v>43</v>
      </c>
      <c r="AG29" s="6" t="s">
        <v>43</v>
      </c>
      <c r="AH29" s="6" t="s">
        <v>43</v>
      </c>
      <c r="AI29" s="6" t="s">
        <v>43</v>
      </c>
      <c r="AJ29" s="6" t="s">
        <v>43</v>
      </c>
    </row>
    <row r="30">
      <c r="A30" s="27" t="s">
        <v>210</v>
      </c>
      <c r="B30" s="6" t="s">
        <v>211</v>
      </c>
      <c r="C30" s="6" t="s">
        <v>189</v>
      </c>
      <c r="D30" s="7" t="s">
        <v>190</v>
      </c>
      <c r="E30" s="27" t="s">
        <v>191</v>
      </c>
      <c r="F30" s="5" t="s">
        <v>22</v>
      </c>
      <c r="G30" s="6" t="s">
        <v>192</v>
      </c>
      <c r="H30" s="6" t="s">
        <v>43</v>
      </c>
      <c r="I30" s="6" t="s">
        <v>193</v>
      </c>
      <c r="J30" s="8" t="s">
        <v>194</v>
      </c>
      <c r="K30" s="5" t="s">
        <v>195</v>
      </c>
      <c r="L30" s="7" t="s">
        <v>196</v>
      </c>
      <c r="M30" s="9" t="s">
        <v>47</v>
      </c>
      <c r="N30" s="5" t="s">
        <v>48</v>
      </c>
      <c r="O30" s="30" t="s">
        <v>212</v>
      </c>
      <c r="P30" s="31">
        <v>46055.4532275116</v>
      </c>
      <c r="Q30" s="27" t="s">
        <v>43</v>
      </c>
      <c r="R30" s="28" t="s">
        <v>43</v>
      </c>
      <c r="S30" s="27" t="s">
        <v>119</v>
      </c>
      <c r="T30" s="27" t="s">
        <v>198</v>
      </c>
      <c r="U30" s="5" t="s">
        <v>199</v>
      </c>
      <c r="V30" s="27" t="s">
        <v>200</v>
      </c>
      <c r="W30" s="7" t="s">
        <v>213</v>
      </c>
      <c r="X30" s="7" t="s">
        <v>43</v>
      </c>
      <c r="Y30" s="5" t="s">
        <v>180</v>
      </c>
      <c r="Z30" s="5" t="s">
        <v>43</v>
      </c>
      <c r="AA30" s="7" t="s">
        <v>202</v>
      </c>
      <c r="AB30" s="7" t="s">
        <v>202</v>
      </c>
      <c r="AC30" s="7" t="s">
        <v>202</v>
      </c>
      <c r="AD30" s="7" t="s">
        <v>203</v>
      </c>
      <c r="AE30" s="7" t="s">
        <v>214</v>
      </c>
      <c r="AF30" s="6" t="s">
        <v>43</v>
      </c>
      <c r="AG30" s="6" t="s">
        <v>43</v>
      </c>
      <c r="AH30" s="6" t="s">
        <v>43</v>
      </c>
      <c r="AI30" s="6" t="s">
        <v>43</v>
      </c>
      <c r="AJ30" s="6" t="s">
        <v>43</v>
      </c>
    </row>
    <row r="31">
      <c r="A31" s="27" t="s">
        <v>215</v>
      </c>
      <c r="B31" s="6" t="s">
        <v>216</v>
      </c>
      <c r="C31" s="6" t="s">
        <v>189</v>
      </c>
      <c r="D31" s="7" t="s">
        <v>190</v>
      </c>
      <c r="E31" s="27" t="s">
        <v>191</v>
      </c>
      <c r="F31" s="5" t="s">
        <v>22</v>
      </c>
      <c r="G31" s="6" t="s">
        <v>192</v>
      </c>
      <c r="H31" s="6" t="s">
        <v>43</v>
      </c>
      <c r="I31" s="6" t="s">
        <v>193</v>
      </c>
      <c r="J31" s="8" t="s">
        <v>194</v>
      </c>
      <c r="K31" s="5" t="s">
        <v>195</v>
      </c>
      <c r="L31" s="7" t="s">
        <v>196</v>
      </c>
      <c r="M31" s="9" t="s">
        <v>47</v>
      </c>
      <c r="N31" s="5" t="s">
        <v>48</v>
      </c>
      <c r="O31" s="30" t="s">
        <v>217</v>
      </c>
      <c r="P31" s="31">
        <v>46055.4532275116</v>
      </c>
      <c r="Q31" s="27" t="s">
        <v>43</v>
      </c>
      <c r="R31" s="28" t="s">
        <v>43</v>
      </c>
      <c r="S31" s="27" t="s">
        <v>119</v>
      </c>
      <c r="T31" s="27" t="s">
        <v>198</v>
      </c>
      <c r="U31" s="5" t="s">
        <v>199</v>
      </c>
      <c r="V31" s="27" t="s">
        <v>200</v>
      </c>
      <c r="W31" s="7" t="s">
        <v>218</v>
      </c>
      <c r="X31" s="7" t="s">
        <v>43</v>
      </c>
      <c r="Y31" s="5" t="s">
        <v>180</v>
      </c>
      <c r="Z31" s="5" t="s">
        <v>43</v>
      </c>
      <c r="AA31" s="7" t="s">
        <v>202</v>
      </c>
      <c r="AB31" s="7" t="s">
        <v>202</v>
      </c>
      <c r="AC31" s="7" t="s">
        <v>202</v>
      </c>
      <c r="AD31" s="7" t="s">
        <v>203</v>
      </c>
      <c r="AE31" s="7" t="s">
        <v>219</v>
      </c>
      <c r="AF31" s="6" t="s">
        <v>43</v>
      </c>
      <c r="AG31" s="6" t="s">
        <v>43</v>
      </c>
      <c r="AH31" s="6" t="s">
        <v>43</v>
      </c>
      <c r="AI31" s="6" t="s">
        <v>43</v>
      </c>
      <c r="AJ31" s="6" t="s">
        <v>43</v>
      </c>
    </row>
    <row r="32">
      <c r="A32" s="27" t="s">
        <v>220</v>
      </c>
      <c r="B32" s="6" t="s">
        <v>221</v>
      </c>
      <c r="C32" s="6" t="s">
        <v>189</v>
      </c>
      <c r="D32" s="7" t="s">
        <v>190</v>
      </c>
      <c r="E32" s="27" t="s">
        <v>191</v>
      </c>
      <c r="F32" s="5" t="s">
        <v>22</v>
      </c>
      <c r="G32" s="6" t="s">
        <v>192</v>
      </c>
      <c r="H32" s="6" t="s">
        <v>43</v>
      </c>
      <c r="I32" s="6" t="s">
        <v>193</v>
      </c>
      <c r="J32" s="8" t="s">
        <v>194</v>
      </c>
      <c r="K32" s="5" t="s">
        <v>195</v>
      </c>
      <c r="L32" s="7" t="s">
        <v>196</v>
      </c>
      <c r="M32" s="9" t="s">
        <v>47</v>
      </c>
      <c r="N32" s="5" t="s">
        <v>48</v>
      </c>
      <c r="O32" s="30" t="s">
        <v>222</v>
      </c>
      <c r="P32" s="31">
        <v>46055.453227662</v>
      </c>
      <c r="Q32" s="27" t="s">
        <v>43</v>
      </c>
      <c r="R32" s="28" t="s">
        <v>43</v>
      </c>
      <c r="S32" s="27" t="s">
        <v>119</v>
      </c>
      <c r="T32" s="27" t="s">
        <v>198</v>
      </c>
      <c r="U32" s="5" t="s">
        <v>199</v>
      </c>
      <c r="V32" s="27" t="s">
        <v>200</v>
      </c>
      <c r="W32" s="7" t="s">
        <v>223</v>
      </c>
      <c r="X32" s="7" t="s">
        <v>43</v>
      </c>
      <c r="Y32" s="5" t="s">
        <v>180</v>
      </c>
      <c r="Z32" s="5" t="s">
        <v>43</v>
      </c>
      <c r="AA32" s="7" t="s">
        <v>202</v>
      </c>
      <c r="AB32" s="7" t="s">
        <v>202</v>
      </c>
      <c r="AC32" s="7" t="s">
        <v>202</v>
      </c>
      <c r="AD32" s="7" t="s">
        <v>203</v>
      </c>
      <c r="AE32" s="7" t="s">
        <v>224</v>
      </c>
      <c r="AF32" s="6" t="s">
        <v>43</v>
      </c>
      <c r="AG32" s="6" t="s">
        <v>43</v>
      </c>
      <c r="AH32" s="6" t="s">
        <v>43</v>
      </c>
      <c r="AI32" s="6" t="s">
        <v>43</v>
      </c>
      <c r="AJ32" s="6" t="s">
        <v>43</v>
      </c>
    </row>
    <row r="33">
      <c r="A33" s="27" t="s">
        <v>225</v>
      </c>
      <c r="B33" s="6" t="s">
        <v>226</v>
      </c>
      <c r="C33" s="6" t="s">
        <v>189</v>
      </c>
      <c r="D33" s="7" t="s">
        <v>190</v>
      </c>
      <c r="E33" s="27" t="s">
        <v>191</v>
      </c>
      <c r="F33" s="5" t="s">
        <v>22</v>
      </c>
      <c r="G33" s="6" t="s">
        <v>192</v>
      </c>
      <c r="H33" s="6" t="s">
        <v>43</v>
      </c>
      <c r="I33" s="6" t="s">
        <v>193</v>
      </c>
      <c r="J33" s="8" t="s">
        <v>194</v>
      </c>
      <c r="K33" s="5" t="s">
        <v>195</v>
      </c>
      <c r="L33" s="7" t="s">
        <v>196</v>
      </c>
      <c r="M33" s="9" t="s">
        <v>47</v>
      </c>
      <c r="N33" s="5" t="s">
        <v>48</v>
      </c>
      <c r="O33" s="30" t="s">
        <v>227</v>
      </c>
      <c r="P33" s="31">
        <v>46055.453227662</v>
      </c>
      <c r="Q33" s="27" t="s">
        <v>43</v>
      </c>
      <c r="R33" s="28" t="s">
        <v>43</v>
      </c>
      <c r="S33" s="27" t="s">
        <v>119</v>
      </c>
      <c r="T33" s="27" t="s">
        <v>198</v>
      </c>
      <c r="U33" s="5" t="s">
        <v>199</v>
      </c>
      <c r="V33" s="27" t="s">
        <v>200</v>
      </c>
      <c r="W33" s="7" t="s">
        <v>228</v>
      </c>
      <c r="X33" s="7" t="s">
        <v>43</v>
      </c>
      <c r="Y33" s="5" t="s">
        <v>180</v>
      </c>
      <c r="Z33" s="5" t="s">
        <v>43</v>
      </c>
      <c r="AA33" s="7" t="s">
        <v>202</v>
      </c>
      <c r="AB33" s="7" t="s">
        <v>202</v>
      </c>
      <c r="AC33" s="7" t="s">
        <v>202</v>
      </c>
      <c r="AD33" s="7" t="s">
        <v>203</v>
      </c>
      <c r="AE33" s="7" t="s">
        <v>229</v>
      </c>
      <c r="AF33" s="6" t="s">
        <v>43</v>
      </c>
      <c r="AG33" s="6" t="s">
        <v>43</v>
      </c>
      <c r="AH33" s="6" t="s">
        <v>43</v>
      </c>
      <c r="AI33" s="6" t="s">
        <v>43</v>
      </c>
      <c r="AJ33" s="6" t="s">
        <v>43</v>
      </c>
    </row>
    <row r="34">
      <c r="A34" s="27" t="s">
        <v>230</v>
      </c>
      <c r="B34" s="6" t="s">
        <v>231</v>
      </c>
      <c r="C34" s="6" t="s">
        <v>189</v>
      </c>
      <c r="D34" s="7" t="s">
        <v>190</v>
      </c>
      <c r="E34" s="27" t="s">
        <v>191</v>
      </c>
      <c r="F34" s="5" t="s">
        <v>22</v>
      </c>
      <c r="G34" s="6" t="s">
        <v>192</v>
      </c>
      <c r="H34" s="6" t="s">
        <v>43</v>
      </c>
      <c r="I34" s="6" t="s">
        <v>193</v>
      </c>
      <c r="J34" s="8" t="s">
        <v>194</v>
      </c>
      <c r="K34" s="5" t="s">
        <v>195</v>
      </c>
      <c r="L34" s="7" t="s">
        <v>196</v>
      </c>
      <c r="M34" s="9" t="s">
        <v>47</v>
      </c>
      <c r="N34" s="5" t="s">
        <v>48</v>
      </c>
      <c r="O34" s="30" t="s">
        <v>232</v>
      </c>
      <c r="P34" s="31">
        <v>46055.453227662</v>
      </c>
      <c r="Q34" s="27" t="s">
        <v>43</v>
      </c>
      <c r="R34" s="28" t="s">
        <v>43</v>
      </c>
      <c r="S34" s="27" t="s">
        <v>119</v>
      </c>
      <c r="T34" s="27" t="s">
        <v>198</v>
      </c>
      <c r="U34" s="5" t="s">
        <v>199</v>
      </c>
      <c r="V34" s="27" t="s">
        <v>200</v>
      </c>
      <c r="W34" s="7" t="s">
        <v>233</v>
      </c>
      <c r="X34" s="7" t="s">
        <v>43</v>
      </c>
      <c r="Y34" s="5" t="s">
        <v>180</v>
      </c>
      <c r="Z34" s="5" t="s">
        <v>43</v>
      </c>
      <c r="AA34" s="7" t="s">
        <v>202</v>
      </c>
      <c r="AB34" s="7" t="s">
        <v>202</v>
      </c>
      <c r="AC34" s="7" t="s">
        <v>202</v>
      </c>
      <c r="AD34" s="7" t="s">
        <v>203</v>
      </c>
      <c r="AE34" s="7" t="s">
        <v>234</v>
      </c>
      <c r="AF34" s="6" t="s">
        <v>43</v>
      </c>
      <c r="AG34" s="6" t="s">
        <v>43</v>
      </c>
      <c r="AH34" s="6" t="s">
        <v>43</v>
      </c>
      <c r="AI34" s="6" t="s">
        <v>43</v>
      </c>
      <c r="AJ34" s="6" t="s">
        <v>43</v>
      </c>
    </row>
    <row r="35">
      <c r="A35" s="27" t="s">
        <v>235</v>
      </c>
      <c r="B35" s="6" t="s">
        <v>236</v>
      </c>
      <c r="C35" s="6" t="s">
        <v>189</v>
      </c>
      <c r="D35" s="7" t="s">
        <v>190</v>
      </c>
      <c r="E35" s="27" t="s">
        <v>191</v>
      </c>
      <c r="F35" s="5" t="s">
        <v>22</v>
      </c>
      <c r="G35" s="6" t="s">
        <v>192</v>
      </c>
      <c r="H35" s="6" t="s">
        <v>43</v>
      </c>
      <c r="I35" s="6" t="s">
        <v>193</v>
      </c>
      <c r="J35" s="8" t="s">
        <v>194</v>
      </c>
      <c r="K35" s="5" t="s">
        <v>195</v>
      </c>
      <c r="L35" s="7" t="s">
        <v>196</v>
      </c>
      <c r="M35" s="9" t="s">
        <v>47</v>
      </c>
      <c r="N35" s="5" t="s">
        <v>48</v>
      </c>
      <c r="O35" s="30" t="s">
        <v>237</v>
      </c>
      <c r="P35" s="31">
        <v>46055.4532278588</v>
      </c>
      <c r="Q35" s="27" t="s">
        <v>43</v>
      </c>
      <c r="R35" s="28" t="s">
        <v>43</v>
      </c>
      <c r="S35" s="27" t="s">
        <v>119</v>
      </c>
      <c r="T35" s="27" t="s">
        <v>198</v>
      </c>
      <c r="U35" s="5" t="s">
        <v>199</v>
      </c>
      <c r="V35" s="27" t="s">
        <v>200</v>
      </c>
      <c r="W35" s="7" t="s">
        <v>238</v>
      </c>
      <c r="X35" s="7" t="s">
        <v>43</v>
      </c>
      <c r="Y35" s="5" t="s">
        <v>180</v>
      </c>
      <c r="Z35" s="5" t="s">
        <v>43</v>
      </c>
      <c r="AA35" s="7" t="s">
        <v>202</v>
      </c>
      <c r="AB35" s="7" t="s">
        <v>202</v>
      </c>
      <c r="AC35" s="7" t="s">
        <v>202</v>
      </c>
      <c r="AD35" s="7" t="s">
        <v>203</v>
      </c>
      <c r="AE35" s="7" t="s">
        <v>239</v>
      </c>
      <c r="AF35" s="6" t="s">
        <v>43</v>
      </c>
      <c r="AG35" s="6" t="s">
        <v>43</v>
      </c>
      <c r="AH35" s="6" t="s">
        <v>43</v>
      </c>
      <c r="AI35" s="6" t="s">
        <v>43</v>
      </c>
      <c r="AJ35" s="6" t="s">
        <v>43</v>
      </c>
    </row>
    <row r="36">
      <c r="A36" s="27" t="s">
        <v>240</v>
      </c>
      <c r="B36" s="6" t="s">
        <v>241</v>
      </c>
      <c r="C36" s="6" t="s">
        <v>189</v>
      </c>
      <c r="D36" s="7" t="s">
        <v>190</v>
      </c>
      <c r="E36" s="27" t="s">
        <v>191</v>
      </c>
      <c r="F36" s="5" t="s">
        <v>22</v>
      </c>
      <c r="G36" s="6" t="s">
        <v>192</v>
      </c>
      <c r="H36" s="6" t="s">
        <v>43</v>
      </c>
      <c r="I36" s="6" t="s">
        <v>193</v>
      </c>
      <c r="J36" s="8" t="s">
        <v>194</v>
      </c>
      <c r="K36" s="5" t="s">
        <v>195</v>
      </c>
      <c r="L36" s="7" t="s">
        <v>196</v>
      </c>
      <c r="M36" s="9" t="s">
        <v>47</v>
      </c>
      <c r="N36" s="5" t="s">
        <v>48</v>
      </c>
      <c r="O36" s="30" t="s">
        <v>237</v>
      </c>
      <c r="P36" s="31">
        <v>46055.4532278588</v>
      </c>
      <c r="Q36" s="27" t="s">
        <v>43</v>
      </c>
      <c r="R36" s="28" t="s">
        <v>43</v>
      </c>
      <c r="S36" s="27" t="s">
        <v>119</v>
      </c>
      <c r="T36" s="27" t="s">
        <v>198</v>
      </c>
      <c r="U36" s="5" t="s">
        <v>199</v>
      </c>
      <c r="V36" s="27" t="s">
        <v>200</v>
      </c>
      <c r="W36" s="7" t="s">
        <v>242</v>
      </c>
      <c r="X36" s="7" t="s">
        <v>43</v>
      </c>
      <c r="Y36" s="5" t="s">
        <v>180</v>
      </c>
      <c r="Z36" s="5" t="s">
        <v>43</v>
      </c>
      <c r="AA36" s="7" t="s">
        <v>202</v>
      </c>
      <c r="AB36" s="7" t="s">
        <v>202</v>
      </c>
      <c r="AC36" s="7" t="s">
        <v>202</v>
      </c>
      <c r="AD36" s="7" t="s">
        <v>203</v>
      </c>
      <c r="AE36" s="7" t="s">
        <v>243</v>
      </c>
      <c r="AF36" s="6" t="s">
        <v>43</v>
      </c>
      <c r="AG36" s="6" t="s">
        <v>43</v>
      </c>
      <c r="AH36" s="6" t="s">
        <v>43</v>
      </c>
      <c r="AI36" s="6" t="s">
        <v>43</v>
      </c>
      <c r="AJ36" s="6" t="s">
        <v>43</v>
      </c>
    </row>
    <row r="37">
      <c r="A37" s="27" t="s">
        <v>244</v>
      </c>
      <c r="B37" s="6" t="s">
        <v>245</v>
      </c>
      <c r="C37" s="6" t="s">
        <v>189</v>
      </c>
      <c r="D37" s="7" t="s">
        <v>190</v>
      </c>
      <c r="E37" s="27" t="s">
        <v>191</v>
      </c>
      <c r="F37" s="5" t="s">
        <v>22</v>
      </c>
      <c r="G37" s="6" t="s">
        <v>192</v>
      </c>
      <c r="H37" s="6" t="s">
        <v>43</v>
      </c>
      <c r="I37" s="6" t="s">
        <v>193</v>
      </c>
      <c r="J37" s="8" t="s">
        <v>246</v>
      </c>
      <c r="K37" s="5" t="s">
        <v>247</v>
      </c>
      <c r="L37" s="7" t="s">
        <v>248</v>
      </c>
      <c r="M37" s="9" t="s">
        <v>47</v>
      </c>
      <c r="N37" s="5" t="s">
        <v>48</v>
      </c>
      <c r="O37" s="30" t="s">
        <v>249</v>
      </c>
      <c r="P37" s="31">
        <v>46055.4532278588</v>
      </c>
      <c r="Q37" s="27" t="s">
        <v>43</v>
      </c>
      <c r="R37" s="28" t="s">
        <v>43</v>
      </c>
      <c r="S37" s="27" t="s">
        <v>250</v>
      </c>
      <c r="T37" s="27" t="s">
        <v>251</v>
      </c>
      <c r="U37" s="5" t="s">
        <v>252</v>
      </c>
      <c r="V37" s="27" t="s">
        <v>253</v>
      </c>
      <c r="W37" s="7" t="s">
        <v>254</v>
      </c>
      <c r="X37" s="7" t="s">
        <v>43</v>
      </c>
      <c r="Y37" s="5" t="s">
        <v>180</v>
      </c>
      <c r="Z37" s="5" t="s">
        <v>43</v>
      </c>
      <c r="AA37" s="7" t="s">
        <v>202</v>
      </c>
      <c r="AB37" s="7" t="s">
        <v>202</v>
      </c>
      <c r="AC37" s="7" t="s">
        <v>202</v>
      </c>
      <c r="AD37" s="7" t="s">
        <v>203</v>
      </c>
      <c r="AE37" s="7" t="s">
        <v>255</v>
      </c>
      <c r="AF37" s="6" t="s">
        <v>43</v>
      </c>
      <c r="AG37" s="6" t="s">
        <v>43</v>
      </c>
      <c r="AH37" s="6" t="s">
        <v>43</v>
      </c>
      <c r="AI37" s="6" t="s">
        <v>43</v>
      </c>
      <c r="AJ37" s="6" t="s">
        <v>43</v>
      </c>
    </row>
    <row r="38">
      <c r="A38" s="27" t="s">
        <v>256</v>
      </c>
      <c r="B38" s="6" t="s">
        <v>245</v>
      </c>
      <c r="C38" s="6" t="s">
        <v>189</v>
      </c>
      <c r="D38" s="7" t="s">
        <v>190</v>
      </c>
      <c r="E38" s="27" t="s">
        <v>191</v>
      </c>
      <c r="F38" s="5" t="s">
        <v>22</v>
      </c>
      <c r="G38" s="6" t="s">
        <v>192</v>
      </c>
      <c r="H38" s="6" t="s">
        <v>43</v>
      </c>
      <c r="I38" s="6" t="s">
        <v>193</v>
      </c>
      <c r="J38" s="8" t="s">
        <v>246</v>
      </c>
      <c r="K38" s="5" t="s">
        <v>247</v>
      </c>
      <c r="L38" s="7" t="s">
        <v>248</v>
      </c>
      <c r="M38" s="9" t="s">
        <v>47</v>
      </c>
      <c r="N38" s="5" t="s">
        <v>48</v>
      </c>
      <c r="O38" s="30" t="s">
        <v>257</v>
      </c>
      <c r="P38" s="31">
        <v>46055.453228044</v>
      </c>
      <c r="Q38" s="27" t="s">
        <v>43</v>
      </c>
      <c r="R38" s="28" t="s">
        <v>43</v>
      </c>
      <c r="S38" s="27" t="s">
        <v>119</v>
      </c>
      <c r="T38" s="27" t="s">
        <v>251</v>
      </c>
      <c r="U38" s="5" t="s">
        <v>185</v>
      </c>
      <c r="V38" s="27" t="s">
        <v>253</v>
      </c>
      <c r="W38" s="7" t="s">
        <v>258</v>
      </c>
      <c r="X38" s="7" t="s">
        <v>43</v>
      </c>
      <c r="Y38" s="5" t="s">
        <v>259</v>
      </c>
      <c r="Z38" s="5" t="s">
        <v>43</v>
      </c>
      <c r="AA38" s="7" t="s">
        <v>202</v>
      </c>
      <c r="AB38" s="7" t="s">
        <v>202</v>
      </c>
      <c r="AC38" s="7" t="s">
        <v>202</v>
      </c>
      <c r="AD38" s="7" t="s">
        <v>203</v>
      </c>
      <c r="AE38" s="7" t="s">
        <v>255</v>
      </c>
      <c r="AF38" s="6" t="s">
        <v>43</v>
      </c>
      <c r="AG38" s="6" t="s">
        <v>43</v>
      </c>
      <c r="AH38" s="6" t="s">
        <v>43</v>
      </c>
      <c r="AI38" s="6" t="s">
        <v>43</v>
      </c>
      <c r="AJ38" s="6" t="s">
        <v>43</v>
      </c>
    </row>
    <row r="39">
      <c r="A39" s="27" t="s">
        <v>260</v>
      </c>
      <c r="B39" s="6" t="s">
        <v>261</v>
      </c>
      <c r="C39" s="6" t="s">
        <v>189</v>
      </c>
      <c r="D39" s="7" t="s">
        <v>190</v>
      </c>
      <c r="E39" s="27" t="s">
        <v>191</v>
      </c>
      <c r="F39" s="5" t="s">
        <v>22</v>
      </c>
      <c r="G39" s="6" t="s">
        <v>192</v>
      </c>
      <c r="H39" s="6" t="s">
        <v>43</v>
      </c>
      <c r="I39" s="6" t="s">
        <v>193</v>
      </c>
      <c r="J39" s="8" t="s">
        <v>246</v>
      </c>
      <c r="K39" s="5" t="s">
        <v>247</v>
      </c>
      <c r="L39" s="7" t="s">
        <v>248</v>
      </c>
      <c r="M39" s="9" t="s">
        <v>47</v>
      </c>
      <c r="N39" s="5" t="s">
        <v>48</v>
      </c>
      <c r="O39" s="30" t="s">
        <v>262</v>
      </c>
      <c r="P39" s="31">
        <v>46055.453228044</v>
      </c>
      <c r="Q39" s="27" t="s">
        <v>43</v>
      </c>
      <c r="R39" s="28" t="s">
        <v>43</v>
      </c>
      <c r="S39" s="27" t="s">
        <v>250</v>
      </c>
      <c r="T39" s="27" t="s">
        <v>251</v>
      </c>
      <c r="U39" s="5" t="s">
        <v>252</v>
      </c>
      <c r="V39" s="27" t="s">
        <v>253</v>
      </c>
      <c r="W39" s="7" t="s">
        <v>263</v>
      </c>
      <c r="X39" s="7" t="s">
        <v>43</v>
      </c>
      <c r="Y39" s="5" t="s">
        <v>180</v>
      </c>
      <c r="Z39" s="5" t="s">
        <v>43</v>
      </c>
      <c r="AA39" s="7" t="s">
        <v>202</v>
      </c>
      <c r="AB39" s="7" t="s">
        <v>202</v>
      </c>
      <c r="AC39" s="7" t="s">
        <v>202</v>
      </c>
      <c r="AD39" s="7" t="s">
        <v>203</v>
      </c>
      <c r="AE39" s="7" t="s">
        <v>264</v>
      </c>
      <c r="AF39" s="6" t="s">
        <v>43</v>
      </c>
      <c r="AG39" s="6" t="s">
        <v>43</v>
      </c>
      <c r="AH39" s="6" t="s">
        <v>43</v>
      </c>
      <c r="AI39" s="6" t="s">
        <v>43</v>
      </c>
      <c r="AJ39" s="6" t="s">
        <v>43</v>
      </c>
    </row>
    <row r="40">
      <c r="A40" s="27" t="s">
        <v>265</v>
      </c>
      <c r="B40" s="6" t="s">
        <v>261</v>
      </c>
      <c r="C40" s="6" t="s">
        <v>189</v>
      </c>
      <c r="D40" s="7" t="s">
        <v>190</v>
      </c>
      <c r="E40" s="27" t="s">
        <v>191</v>
      </c>
      <c r="F40" s="5" t="s">
        <v>22</v>
      </c>
      <c r="G40" s="6" t="s">
        <v>192</v>
      </c>
      <c r="H40" s="6" t="s">
        <v>43</v>
      </c>
      <c r="I40" s="6" t="s">
        <v>193</v>
      </c>
      <c r="J40" s="8" t="s">
        <v>246</v>
      </c>
      <c r="K40" s="5" t="s">
        <v>247</v>
      </c>
      <c r="L40" s="7" t="s">
        <v>248</v>
      </c>
      <c r="M40" s="9" t="s">
        <v>47</v>
      </c>
      <c r="N40" s="5" t="s">
        <v>48</v>
      </c>
      <c r="O40" s="30" t="s">
        <v>266</v>
      </c>
      <c r="P40" s="31">
        <v>46055.453228206</v>
      </c>
      <c r="Q40" s="27" t="s">
        <v>43</v>
      </c>
      <c r="R40" s="28" t="s">
        <v>43</v>
      </c>
      <c r="S40" s="27" t="s">
        <v>119</v>
      </c>
      <c r="T40" s="27" t="s">
        <v>251</v>
      </c>
      <c r="U40" s="5" t="s">
        <v>185</v>
      </c>
      <c r="V40" s="27" t="s">
        <v>253</v>
      </c>
      <c r="W40" s="7" t="s">
        <v>267</v>
      </c>
      <c r="X40" s="7" t="s">
        <v>43</v>
      </c>
      <c r="Y40" s="5" t="s">
        <v>259</v>
      </c>
      <c r="Z40" s="5" t="s">
        <v>43</v>
      </c>
      <c r="AA40" s="7" t="s">
        <v>202</v>
      </c>
      <c r="AB40" s="7" t="s">
        <v>202</v>
      </c>
      <c r="AC40" s="7" t="s">
        <v>202</v>
      </c>
      <c r="AD40" s="7" t="s">
        <v>203</v>
      </c>
      <c r="AE40" s="7" t="s">
        <v>264</v>
      </c>
      <c r="AF40" s="6" t="s">
        <v>43</v>
      </c>
      <c r="AG40" s="6" t="s">
        <v>43</v>
      </c>
      <c r="AH40" s="6" t="s">
        <v>43</v>
      </c>
      <c r="AI40" s="6" t="s">
        <v>43</v>
      </c>
      <c r="AJ40" s="6" t="s">
        <v>43</v>
      </c>
    </row>
    <row r="41">
      <c r="A41" s="27" t="s">
        <v>268</v>
      </c>
      <c r="B41" s="6" t="s">
        <v>269</v>
      </c>
      <c r="C41" s="6" t="s">
        <v>270</v>
      </c>
      <c r="D41" s="7" t="s">
        <v>271</v>
      </c>
      <c r="E41" s="27" t="s">
        <v>272</v>
      </c>
      <c r="F41" s="5" t="s">
        <v>157</v>
      </c>
      <c r="G41" s="6" t="s">
        <v>158</v>
      </c>
      <c r="H41" s="6" t="s">
        <v>43</v>
      </c>
      <c r="I41" s="6" t="s">
        <v>43</v>
      </c>
      <c r="J41" s="8" t="s">
        <v>273</v>
      </c>
      <c r="K41" s="5" t="s">
        <v>274</v>
      </c>
      <c r="L41" s="7" t="s">
        <v>275</v>
      </c>
      <c r="M41" s="9" t="s">
        <v>47</v>
      </c>
      <c r="N41" s="5" t="s">
        <v>48</v>
      </c>
      <c r="O41" s="30" t="s">
        <v>276</v>
      </c>
      <c r="P41" s="31">
        <v>46052.3262859954</v>
      </c>
      <c r="Q41" s="27" t="s">
        <v>43</v>
      </c>
      <c r="R41" s="28" t="s">
        <v>43</v>
      </c>
      <c r="S41" s="27" t="s">
        <v>119</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277</v>
      </c>
      <c r="B42" s="6" t="s">
        <v>278</v>
      </c>
      <c r="C42" s="6" t="s">
        <v>279</v>
      </c>
      <c r="D42" s="7" t="s">
        <v>280</v>
      </c>
      <c r="E42" s="27" t="s">
        <v>281</v>
      </c>
      <c r="F42" s="5" t="s">
        <v>147</v>
      </c>
      <c r="G42" s="6" t="s">
        <v>43</v>
      </c>
      <c r="H42" s="6" t="s">
        <v>43</v>
      </c>
      <c r="I42" s="6" t="s">
        <v>43</v>
      </c>
      <c r="J42" s="8" t="s">
        <v>150</v>
      </c>
      <c r="K42" s="5" t="s">
        <v>151</v>
      </c>
      <c r="L42" s="7" t="s">
        <v>152</v>
      </c>
      <c r="M42" s="9" t="s">
        <v>47</v>
      </c>
      <c r="N42" s="5" t="s">
        <v>48</v>
      </c>
      <c r="O42" s="30" t="s">
        <v>282</v>
      </c>
      <c r="P42" s="31">
        <v>46054.8180626157</v>
      </c>
      <c r="Q42" s="27" t="s">
        <v>43</v>
      </c>
      <c r="R42" s="28" t="s">
        <v>43</v>
      </c>
      <c r="S42" s="27" t="s">
        <v>154</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283</v>
      </c>
      <c r="B43" s="6" t="s">
        <v>284</v>
      </c>
      <c r="C43" s="6" t="s">
        <v>279</v>
      </c>
      <c r="D43" s="7" t="s">
        <v>280</v>
      </c>
      <c r="E43" s="27" t="s">
        <v>281</v>
      </c>
      <c r="F43" s="5" t="s">
        <v>96</v>
      </c>
      <c r="G43" s="6" t="s">
        <v>43</v>
      </c>
      <c r="H43" s="6" t="s">
        <v>43</v>
      </c>
      <c r="I43" s="6" t="s">
        <v>43</v>
      </c>
      <c r="J43" s="8" t="s">
        <v>194</v>
      </c>
      <c r="K43" s="5" t="s">
        <v>195</v>
      </c>
      <c r="L43" s="7" t="s">
        <v>196</v>
      </c>
      <c r="M43" s="9" t="s">
        <v>47</v>
      </c>
      <c r="N43" s="5" t="s">
        <v>48</v>
      </c>
      <c r="O43" s="30" t="s">
        <v>285</v>
      </c>
      <c r="P43" s="31">
        <v>46054.8180626157</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286</v>
      </c>
      <c r="B44" s="6" t="s">
        <v>287</v>
      </c>
      <c r="C44" s="6" t="s">
        <v>279</v>
      </c>
      <c r="D44" s="7" t="s">
        <v>280</v>
      </c>
      <c r="E44" s="27" t="s">
        <v>281</v>
      </c>
      <c r="F44" s="5" t="s">
        <v>22</v>
      </c>
      <c r="G44" s="6" t="s">
        <v>43</v>
      </c>
      <c r="H44" s="6" t="s">
        <v>43</v>
      </c>
      <c r="I44" s="6" t="s">
        <v>288</v>
      </c>
      <c r="J44" s="8" t="s">
        <v>289</v>
      </c>
      <c r="K44" s="5" t="s">
        <v>290</v>
      </c>
      <c r="L44" s="7" t="s">
        <v>291</v>
      </c>
      <c r="M44" s="9" t="s">
        <v>47</v>
      </c>
      <c r="N44" s="5" t="s">
        <v>48</v>
      </c>
      <c r="O44" s="30" t="s">
        <v>292</v>
      </c>
      <c r="P44" s="31">
        <v>46054.8180628125</v>
      </c>
      <c r="Q44" s="27" t="s">
        <v>43</v>
      </c>
      <c r="R44" s="28" t="s">
        <v>43</v>
      </c>
      <c r="S44" s="27" t="s">
        <v>119</v>
      </c>
      <c r="T44" s="27" t="s">
        <v>293</v>
      </c>
      <c r="U44" s="5" t="s">
        <v>294</v>
      </c>
      <c r="V44" s="27" t="s">
        <v>295</v>
      </c>
      <c r="W44" s="7" t="s">
        <v>296</v>
      </c>
      <c r="X44" s="7" t="s">
        <v>43</v>
      </c>
      <c r="Y44" s="5" t="s">
        <v>180</v>
      </c>
      <c r="Z44" s="5" t="s">
        <v>43</v>
      </c>
      <c r="AA44" s="7" t="s">
        <v>202</v>
      </c>
      <c r="AB44" s="7" t="s">
        <v>202</v>
      </c>
      <c r="AC44" s="7" t="s">
        <v>202</v>
      </c>
      <c r="AD44" s="7" t="s">
        <v>203</v>
      </c>
      <c r="AE44" s="7" t="s">
        <v>297</v>
      </c>
      <c r="AF44" s="6" t="s">
        <v>43</v>
      </c>
      <c r="AG44" s="6" t="s">
        <v>43</v>
      </c>
      <c r="AH44" s="6" t="s">
        <v>43</v>
      </c>
      <c r="AI44" s="6" t="s">
        <v>43</v>
      </c>
      <c r="AJ44" s="6" t="s">
        <v>43</v>
      </c>
    </row>
    <row r="45">
      <c r="A45" s="27" t="s">
        <v>298</v>
      </c>
      <c r="B45" s="6" t="s">
        <v>299</v>
      </c>
      <c r="C45" s="6" t="s">
        <v>300</v>
      </c>
      <c r="D45" s="7" t="s">
        <v>301</v>
      </c>
      <c r="E45" s="27" t="s">
        <v>302</v>
      </c>
      <c r="F45" s="5" t="s">
        <v>22</v>
      </c>
      <c r="G45" s="6" t="s">
        <v>192</v>
      </c>
      <c r="H45" s="6" t="s">
        <v>43</v>
      </c>
      <c r="I45" s="6" t="s">
        <v>43</v>
      </c>
      <c r="J45" s="8" t="s">
        <v>303</v>
      </c>
      <c r="K45" s="5" t="s">
        <v>304</v>
      </c>
      <c r="L45" s="7" t="s">
        <v>305</v>
      </c>
      <c r="M45" s="9" t="s">
        <v>47</v>
      </c>
      <c r="N45" s="5" t="s">
        <v>306</v>
      </c>
      <c r="O45" s="30" t="s">
        <v>307</v>
      </c>
      <c r="P45" s="31">
        <v>46053.7279287847</v>
      </c>
      <c r="Q45" s="27" t="s">
        <v>43</v>
      </c>
      <c r="R45" s="28" t="s">
        <v>308</v>
      </c>
      <c r="S45" s="27" t="s">
        <v>119</v>
      </c>
      <c r="T45" s="27" t="s">
        <v>309</v>
      </c>
      <c r="U45" s="5" t="s">
        <v>185</v>
      </c>
      <c r="V45" s="27" t="s">
        <v>310</v>
      </c>
      <c r="W45" s="7" t="s">
        <v>311</v>
      </c>
      <c r="X45" s="7" t="s">
        <v>43</v>
      </c>
      <c r="Y45" s="5" t="s">
        <v>180</v>
      </c>
      <c r="Z45" s="5" t="s">
        <v>43</v>
      </c>
      <c r="AA45" s="7" t="s">
        <v>43</v>
      </c>
      <c r="AB45" s="7" t="s">
        <v>43</v>
      </c>
      <c r="AC45" s="7" t="s">
        <v>43</v>
      </c>
      <c r="AD45" s="7" t="s">
        <v>43</v>
      </c>
      <c r="AE45" s="7" t="s">
        <v>43</v>
      </c>
      <c r="AF45" s="6" t="s">
        <v>43</v>
      </c>
      <c r="AG45" s="6" t="s">
        <v>43</v>
      </c>
      <c r="AH45" s="6" t="s">
        <v>43</v>
      </c>
      <c r="AI45" s="6" t="s">
        <v>43</v>
      </c>
      <c r="AJ45" s="6" t="s">
        <v>43</v>
      </c>
    </row>
    <row r="46">
      <c r="A46" s="27" t="s">
        <v>312</v>
      </c>
      <c r="B46" s="6" t="s">
        <v>313</v>
      </c>
      <c r="C46" s="6" t="s">
        <v>279</v>
      </c>
      <c r="D46" s="7" t="s">
        <v>280</v>
      </c>
      <c r="E46" s="27" t="s">
        <v>281</v>
      </c>
      <c r="F46" s="5" t="s">
        <v>157</v>
      </c>
      <c r="G46" s="6" t="s">
        <v>43</v>
      </c>
      <c r="H46" s="6" t="s">
        <v>43</v>
      </c>
      <c r="I46" s="6" t="s">
        <v>43</v>
      </c>
      <c r="J46" s="8" t="s">
        <v>289</v>
      </c>
      <c r="K46" s="5" t="s">
        <v>290</v>
      </c>
      <c r="L46" s="7" t="s">
        <v>291</v>
      </c>
      <c r="M46" s="9" t="s">
        <v>47</v>
      </c>
      <c r="N46" s="5" t="s">
        <v>48</v>
      </c>
      <c r="O46" s="30" t="s">
        <v>314</v>
      </c>
      <c r="P46" s="31">
        <v>46054.8180628125</v>
      </c>
      <c r="Q46" s="27" t="s">
        <v>43</v>
      </c>
      <c r="R46" s="28" t="s">
        <v>43</v>
      </c>
      <c r="S46" s="27" t="s">
        <v>119</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315</v>
      </c>
      <c r="B47" s="6" t="s">
        <v>316</v>
      </c>
      <c r="C47" s="6" t="s">
        <v>279</v>
      </c>
      <c r="D47" s="7" t="s">
        <v>280</v>
      </c>
      <c r="E47" s="27" t="s">
        <v>281</v>
      </c>
      <c r="F47" s="5" t="s">
        <v>22</v>
      </c>
      <c r="G47" s="6" t="s">
        <v>43</v>
      </c>
      <c r="H47" s="6" t="s">
        <v>43</v>
      </c>
      <c r="I47" s="6" t="s">
        <v>288</v>
      </c>
      <c r="J47" s="8" t="s">
        <v>289</v>
      </c>
      <c r="K47" s="5" t="s">
        <v>290</v>
      </c>
      <c r="L47" s="7" t="s">
        <v>291</v>
      </c>
      <c r="M47" s="9" t="s">
        <v>47</v>
      </c>
      <c r="N47" s="5" t="s">
        <v>48</v>
      </c>
      <c r="O47" s="30" t="s">
        <v>317</v>
      </c>
      <c r="P47" s="31">
        <v>46054.8180629977</v>
      </c>
      <c r="Q47" s="27" t="s">
        <v>43</v>
      </c>
      <c r="R47" s="28" t="s">
        <v>43</v>
      </c>
      <c r="S47" s="27" t="s">
        <v>119</v>
      </c>
      <c r="T47" s="27" t="s">
        <v>293</v>
      </c>
      <c r="U47" s="5" t="s">
        <v>294</v>
      </c>
      <c r="V47" s="27" t="s">
        <v>295</v>
      </c>
      <c r="W47" s="7" t="s">
        <v>318</v>
      </c>
      <c r="X47" s="7" t="s">
        <v>43</v>
      </c>
      <c r="Y47" s="5" t="s">
        <v>180</v>
      </c>
      <c r="Z47" s="5" t="s">
        <v>43</v>
      </c>
      <c r="AA47" s="7" t="s">
        <v>202</v>
      </c>
      <c r="AB47" s="7" t="s">
        <v>202</v>
      </c>
      <c r="AC47" s="7" t="s">
        <v>202</v>
      </c>
      <c r="AD47" s="7" t="s">
        <v>203</v>
      </c>
      <c r="AE47" s="7" t="s">
        <v>319</v>
      </c>
      <c r="AF47" s="6" t="s">
        <v>43</v>
      </c>
      <c r="AG47" s="6" t="s">
        <v>43</v>
      </c>
      <c r="AH47" s="6" t="s">
        <v>43</v>
      </c>
      <c r="AI47" s="6" t="s">
        <v>43</v>
      </c>
      <c r="AJ47" s="6" t="s">
        <v>43</v>
      </c>
    </row>
    <row r="48">
      <c r="A48" s="27" t="s">
        <v>320</v>
      </c>
      <c r="B48" s="6" t="s">
        <v>321</v>
      </c>
      <c r="C48" s="6" t="s">
        <v>279</v>
      </c>
      <c r="D48" s="7" t="s">
        <v>280</v>
      </c>
      <c r="E48" s="27" t="s">
        <v>281</v>
      </c>
      <c r="F48" s="5" t="s">
        <v>22</v>
      </c>
      <c r="G48" s="6" t="s">
        <v>43</v>
      </c>
      <c r="H48" s="6" t="s">
        <v>43</v>
      </c>
      <c r="I48" s="6" t="s">
        <v>288</v>
      </c>
      <c r="J48" s="8" t="s">
        <v>289</v>
      </c>
      <c r="K48" s="5" t="s">
        <v>290</v>
      </c>
      <c r="L48" s="7" t="s">
        <v>291</v>
      </c>
      <c r="M48" s="9" t="s">
        <v>47</v>
      </c>
      <c r="N48" s="5" t="s">
        <v>48</v>
      </c>
      <c r="O48" s="30" t="s">
        <v>322</v>
      </c>
      <c r="P48" s="31">
        <v>46054.8180626157</v>
      </c>
      <c r="Q48" s="27" t="s">
        <v>43</v>
      </c>
      <c r="R48" s="28" t="s">
        <v>43</v>
      </c>
      <c r="S48" s="27" t="s">
        <v>119</v>
      </c>
      <c r="T48" s="27" t="s">
        <v>293</v>
      </c>
      <c r="U48" s="5" t="s">
        <v>294</v>
      </c>
      <c r="V48" s="27" t="s">
        <v>295</v>
      </c>
      <c r="W48" s="7" t="s">
        <v>323</v>
      </c>
      <c r="X48" s="7" t="s">
        <v>43</v>
      </c>
      <c r="Y48" s="5" t="s">
        <v>180</v>
      </c>
      <c r="Z48" s="5" t="s">
        <v>43</v>
      </c>
      <c r="AA48" s="7" t="s">
        <v>202</v>
      </c>
      <c r="AB48" s="7" t="s">
        <v>202</v>
      </c>
      <c r="AC48" s="7" t="s">
        <v>202</v>
      </c>
      <c r="AD48" s="7" t="s">
        <v>203</v>
      </c>
      <c r="AE48" s="7" t="s">
        <v>319</v>
      </c>
      <c r="AF48" s="6" t="s">
        <v>43</v>
      </c>
      <c r="AG48" s="6" t="s">
        <v>43</v>
      </c>
      <c r="AH48" s="6" t="s">
        <v>43</v>
      </c>
      <c r="AI48" s="6" t="s">
        <v>43</v>
      </c>
      <c r="AJ48" s="6" t="s">
        <v>43</v>
      </c>
    </row>
    <row r="49">
      <c r="A49" s="27" t="s">
        <v>324</v>
      </c>
      <c r="B49" s="6" t="s">
        <v>325</v>
      </c>
      <c r="C49" s="6" t="s">
        <v>326</v>
      </c>
      <c r="D49" s="7" t="s">
        <v>327</v>
      </c>
      <c r="E49" s="27" t="s">
        <v>328</v>
      </c>
      <c r="F49" s="5" t="s">
        <v>157</v>
      </c>
      <c r="G49" s="6" t="s">
        <v>158</v>
      </c>
      <c r="H49" s="6" t="s">
        <v>43</v>
      </c>
      <c r="I49" s="6" t="s">
        <v>43</v>
      </c>
      <c r="J49" s="8" t="s">
        <v>150</v>
      </c>
      <c r="K49" s="5" t="s">
        <v>151</v>
      </c>
      <c r="L49" s="7" t="s">
        <v>152</v>
      </c>
      <c r="M49" s="9" t="s">
        <v>47</v>
      </c>
      <c r="N49" s="5" t="s">
        <v>48</v>
      </c>
      <c r="O49" s="30" t="s">
        <v>329</v>
      </c>
      <c r="P49" s="31">
        <v>46055.4186041319</v>
      </c>
      <c r="Q49" s="27" t="s">
        <v>43</v>
      </c>
      <c r="R49" s="28" t="s">
        <v>43</v>
      </c>
      <c r="S49" s="27" t="s">
        <v>154</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330</v>
      </c>
      <c r="B50" s="6" t="s">
        <v>331</v>
      </c>
      <c r="C50" s="6" t="s">
        <v>326</v>
      </c>
      <c r="D50" s="7" t="s">
        <v>327</v>
      </c>
      <c r="E50" s="27" t="s">
        <v>328</v>
      </c>
      <c r="F50" s="5" t="s">
        <v>147</v>
      </c>
      <c r="G50" s="6" t="s">
        <v>148</v>
      </c>
      <c r="H50" s="6" t="s">
        <v>43</v>
      </c>
      <c r="I50" s="6" t="s">
        <v>43</v>
      </c>
      <c r="J50" s="8" t="s">
        <v>150</v>
      </c>
      <c r="K50" s="5" t="s">
        <v>151</v>
      </c>
      <c r="L50" s="7" t="s">
        <v>152</v>
      </c>
      <c r="M50" s="9" t="s">
        <v>47</v>
      </c>
      <c r="N50" s="5" t="s">
        <v>48</v>
      </c>
      <c r="O50" s="30" t="s">
        <v>332</v>
      </c>
      <c r="P50" s="31">
        <v>46055.4186041319</v>
      </c>
      <c r="Q50" s="27" t="s">
        <v>43</v>
      </c>
      <c r="R50" s="28" t="s">
        <v>43</v>
      </c>
      <c r="S50" s="27" t="s">
        <v>154</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333</v>
      </c>
      <c r="B51" s="6" t="s">
        <v>334</v>
      </c>
      <c r="C51" s="6" t="s">
        <v>335</v>
      </c>
      <c r="D51" s="7" t="s">
        <v>336</v>
      </c>
      <c r="E51" s="27" t="s">
        <v>337</v>
      </c>
      <c r="F51" s="5" t="s">
        <v>147</v>
      </c>
      <c r="G51" s="6" t="s">
        <v>43</v>
      </c>
      <c r="H51" s="6" t="s">
        <v>43</v>
      </c>
      <c r="I51" s="6" t="s">
        <v>43</v>
      </c>
      <c r="J51" s="8" t="s">
        <v>150</v>
      </c>
      <c r="K51" s="5" t="s">
        <v>151</v>
      </c>
      <c r="L51" s="7" t="s">
        <v>152</v>
      </c>
      <c r="M51" s="9" t="s">
        <v>47</v>
      </c>
      <c r="N51" s="5" t="s">
        <v>48</v>
      </c>
      <c r="O51" s="30" t="s">
        <v>338</v>
      </c>
      <c r="P51" s="31">
        <v>46055.4451977662</v>
      </c>
      <c r="Q51" s="27" t="s">
        <v>43</v>
      </c>
      <c r="R51" s="28" t="s">
        <v>43</v>
      </c>
      <c r="S51" s="27" t="s">
        <v>154</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339</v>
      </c>
      <c r="B52" s="6" t="s">
        <v>340</v>
      </c>
      <c r="C52" s="6" t="s">
        <v>335</v>
      </c>
      <c r="D52" s="7" t="s">
        <v>336</v>
      </c>
      <c r="E52" s="27" t="s">
        <v>337</v>
      </c>
      <c r="F52" s="5" t="s">
        <v>147</v>
      </c>
      <c r="G52" s="6" t="s">
        <v>43</v>
      </c>
      <c r="H52" s="6" t="s">
        <v>43</v>
      </c>
      <c r="I52" s="6" t="s">
        <v>43</v>
      </c>
      <c r="J52" s="8" t="s">
        <v>150</v>
      </c>
      <c r="K52" s="5" t="s">
        <v>151</v>
      </c>
      <c r="L52" s="7" t="s">
        <v>152</v>
      </c>
      <c r="M52" s="9" t="s">
        <v>47</v>
      </c>
      <c r="N52" s="5" t="s">
        <v>48</v>
      </c>
      <c r="O52" s="30" t="s">
        <v>341</v>
      </c>
      <c r="P52" s="31">
        <v>46055.4451977662</v>
      </c>
      <c r="Q52" s="27" t="s">
        <v>43</v>
      </c>
      <c r="R52" s="28" t="s">
        <v>43</v>
      </c>
      <c r="S52" s="27" t="s">
        <v>154</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342</v>
      </c>
      <c r="B53" s="6" t="s">
        <v>343</v>
      </c>
      <c r="C53" s="6" t="s">
        <v>344</v>
      </c>
      <c r="D53" s="7" t="s">
        <v>345</v>
      </c>
      <c r="E53" s="27" t="s">
        <v>346</v>
      </c>
      <c r="F53" s="5" t="s">
        <v>347</v>
      </c>
      <c r="G53" s="6" t="s">
        <v>192</v>
      </c>
      <c r="H53" s="6" t="s">
        <v>43</v>
      </c>
      <c r="I53" s="6" t="s">
        <v>43</v>
      </c>
      <c r="J53" s="8" t="s">
        <v>150</v>
      </c>
      <c r="K53" s="5" t="s">
        <v>151</v>
      </c>
      <c r="L53" s="7" t="s">
        <v>152</v>
      </c>
      <c r="M53" s="9" t="s">
        <v>47</v>
      </c>
      <c r="N53" s="5" t="s">
        <v>48</v>
      </c>
      <c r="O53" s="30" t="s">
        <v>348</v>
      </c>
      <c r="P53" s="31">
        <v>46055.44104375</v>
      </c>
      <c r="Q53" s="27" t="s">
        <v>43</v>
      </c>
      <c r="R53" s="28" t="s">
        <v>43</v>
      </c>
      <c r="S53" s="27" t="s">
        <v>154</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349</v>
      </c>
      <c r="B54" s="6" t="s">
        <v>350</v>
      </c>
      <c r="C54" s="6" t="s">
        <v>344</v>
      </c>
      <c r="D54" s="7" t="s">
        <v>345</v>
      </c>
      <c r="E54" s="27" t="s">
        <v>346</v>
      </c>
      <c r="F54" s="5" t="s">
        <v>157</v>
      </c>
      <c r="G54" s="6" t="s">
        <v>43</v>
      </c>
      <c r="H54" s="6" t="s">
        <v>43</v>
      </c>
      <c r="I54" s="6" t="s">
        <v>43</v>
      </c>
      <c r="J54" s="8" t="s">
        <v>150</v>
      </c>
      <c r="K54" s="5" t="s">
        <v>151</v>
      </c>
      <c r="L54" s="7" t="s">
        <v>152</v>
      </c>
      <c r="M54" s="9" t="s">
        <v>47</v>
      </c>
      <c r="N54" s="5" t="s">
        <v>48</v>
      </c>
      <c r="O54" s="30" t="s">
        <v>351</v>
      </c>
      <c r="P54" s="31">
        <v>46055.441044294</v>
      </c>
      <c r="Q54" s="27" t="s">
        <v>43</v>
      </c>
      <c r="R54" s="28" t="s">
        <v>43</v>
      </c>
      <c r="S54" s="27" t="s">
        <v>154</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352</v>
      </c>
      <c r="B55" s="6" t="s">
        <v>353</v>
      </c>
      <c r="C55" s="6" t="s">
        <v>189</v>
      </c>
      <c r="D55" s="7" t="s">
        <v>190</v>
      </c>
      <c r="E55" s="27" t="s">
        <v>191</v>
      </c>
      <c r="F55" s="5" t="s">
        <v>157</v>
      </c>
      <c r="G55" s="6" t="s">
        <v>42</v>
      </c>
      <c r="H55" s="6" t="s">
        <v>43</v>
      </c>
      <c r="I55" s="6" t="s">
        <v>43</v>
      </c>
      <c r="J55" s="8" t="s">
        <v>354</v>
      </c>
      <c r="K55" s="5" t="s">
        <v>355</v>
      </c>
      <c r="L55" s="7" t="s">
        <v>356</v>
      </c>
      <c r="M55" s="9" t="s">
        <v>47</v>
      </c>
      <c r="N55" s="5" t="s">
        <v>48</v>
      </c>
      <c r="O55" s="30" t="s">
        <v>357</v>
      </c>
      <c r="P55" s="31">
        <v>46055.4532283912</v>
      </c>
      <c r="Q55" s="27" t="s">
        <v>43</v>
      </c>
      <c r="R55" s="28" t="s">
        <v>43</v>
      </c>
      <c r="S55" s="27" t="s">
        <v>154</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358</v>
      </c>
      <c r="B56" s="6" t="s">
        <v>359</v>
      </c>
      <c r="C56" s="6" t="s">
        <v>360</v>
      </c>
      <c r="D56" s="7" t="s">
        <v>361</v>
      </c>
      <c r="E56" s="27" t="s">
        <v>362</v>
      </c>
      <c r="F56" s="5" t="s">
        <v>347</v>
      </c>
      <c r="G56" s="6" t="s">
        <v>192</v>
      </c>
      <c r="H56" s="6" t="s">
        <v>43</v>
      </c>
      <c r="I56" s="6" t="s">
        <v>43</v>
      </c>
      <c r="J56" s="8" t="s">
        <v>150</v>
      </c>
      <c r="K56" s="5" t="s">
        <v>151</v>
      </c>
      <c r="L56" s="7" t="s">
        <v>152</v>
      </c>
      <c r="M56" s="9" t="s">
        <v>47</v>
      </c>
      <c r="N56" s="5" t="s">
        <v>48</v>
      </c>
      <c r="O56" s="30" t="s">
        <v>363</v>
      </c>
      <c r="P56" s="31">
        <v>46055.1201519676</v>
      </c>
      <c r="Q56" s="27" t="s">
        <v>43</v>
      </c>
      <c r="R56" s="28" t="s">
        <v>43</v>
      </c>
      <c r="S56" s="27" t="s">
        <v>154</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364</v>
      </c>
      <c r="B57" s="6" t="s">
        <v>365</v>
      </c>
      <c r="C57" s="6" t="s">
        <v>366</v>
      </c>
      <c r="D57" s="7" t="s">
        <v>367</v>
      </c>
      <c r="E57" s="27" t="s">
        <v>368</v>
      </c>
      <c r="F57" s="5" t="s">
        <v>147</v>
      </c>
      <c r="G57" s="6" t="s">
        <v>148</v>
      </c>
      <c r="H57" s="6" t="s">
        <v>43</v>
      </c>
      <c r="I57" s="6" t="s">
        <v>43</v>
      </c>
      <c r="J57" s="8" t="s">
        <v>150</v>
      </c>
      <c r="K57" s="5" t="s">
        <v>151</v>
      </c>
      <c r="L57" s="7" t="s">
        <v>152</v>
      </c>
      <c r="M57" s="9" t="s">
        <v>47</v>
      </c>
      <c r="N57" s="5" t="s">
        <v>48</v>
      </c>
      <c r="O57" s="30" t="s">
        <v>369</v>
      </c>
      <c r="P57" s="31">
        <v>46053.6253633102</v>
      </c>
      <c r="Q57" s="27" t="s">
        <v>43</v>
      </c>
      <c r="R57" s="28" t="s">
        <v>43</v>
      </c>
      <c r="S57" s="27" t="s">
        <v>154</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308</v>
      </c>
      <c r="B58" s="6" t="s">
        <v>299</v>
      </c>
      <c r="C58" s="6" t="s">
        <v>370</v>
      </c>
      <c r="D58" s="7" t="s">
        <v>301</v>
      </c>
      <c r="E58" s="27" t="s">
        <v>302</v>
      </c>
      <c r="F58" s="5" t="s">
        <v>22</v>
      </c>
      <c r="G58" s="6" t="s">
        <v>192</v>
      </c>
      <c r="H58" s="6" t="s">
        <v>43</v>
      </c>
      <c r="I58" s="6" t="s">
        <v>371</v>
      </c>
      <c r="J58" s="8" t="s">
        <v>303</v>
      </c>
      <c r="K58" s="5" t="s">
        <v>304</v>
      </c>
      <c r="L58" s="7" t="s">
        <v>305</v>
      </c>
      <c r="M58" s="9" t="s">
        <v>47</v>
      </c>
      <c r="N58" s="5" t="s">
        <v>48</v>
      </c>
      <c r="O58" s="30" t="s">
        <v>372</v>
      </c>
      <c r="P58" s="31">
        <v>46053.8479633449</v>
      </c>
      <c r="Q58" s="27" t="s">
        <v>298</v>
      </c>
      <c r="R58" s="28" t="s">
        <v>43</v>
      </c>
      <c r="S58" s="27" t="s">
        <v>119</v>
      </c>
      <c r="T58" s="27" t="s">
        <v>309</v>
      </c>
      <c r="U58" s="5" t="s">
        <v>185</v>
      </c>
      <c r="V58" s="29" t="s">
        <v>373</v>
      </c>
      <c r="W58" s="7" t="s">
        <v>311</v>
      </c>
      <c r="X58" s="7" t="s">
        <v>374</v>
      </c>
      <c r="Y58" s="5" t="s">
        <v>180</v>
      </c>
      <c r="Z58" s="5" t="s">
        <v>43</v>
      </c>
      <c r="AA58" s="7" t="s">
        <v>202</v>
      </c>
      <c r="AB58" s="7" t="s">
        <v>202</v>
      </c>
      <c r="AC58" s="7" t="s">
        <v>202</v>
      </c>
      <c r="AD58" s="7" t="s">
        <v>203</v>
      </c>
      <c r="AE58" s="7" t="s">
        <v>375</v>
      </c>
      <c r="AF58" s="6" t="s">
        <v>43</v>
      </c>
      <c r="AG58" s="6" t="s">
        <v>43</v>
      </c>
      <c r="AH58" s="6" t="s">
        <v>43</v>
      </c>
      <c r="AI58" s="6" t="s">
        <v>43</v>
      </c>
      <c r="AJ58" s="6" t="s">
        <v>43</v>
      </c>
    </row>
    <row r="59">
      <c r="A59" s="27" t="s">
        <v>376</v>
      </c>
      <c r="B59" s="6" t="s">
        <v>377</v>
      </c>
      <c r="C59" s="6" t="s">
        <v>378</v>
      </c>
      <c r="D59" s="7" t="s">
        <v>379</v>
      </c>
      <c r="E59" s="27" t="s">
        <v>380</v>
      </c>
      <c r="F59" s="5" t="s">
        <v>147</v>
      </c>
      <c r="G59" s="6" t="s">
        <v>192</v>
      </c>
      <c r="H59" s="6" t="s">
        <v>43</v>
      </c>
      <c r="I59" s="6" t="s">
        <v>43</v>
      </c>
      <c r="J59" s="8" t="s">
        <v>150</v>
      </c>
      <c r="K59" s="5" t="s">
        <v>151</v>
      </c>
      <c r="L59" s="7" t="s">
        <v>152</v>
      </c>
      <c r="M59" s="9" t="s">
        <v>47</v>
      </c>
      <c r="N59" s="5" t="s">
        <v>48</v>
      </c>
      <c r="O59" s="30" t="s">
        <v>381</v>
      </c>
      <c r="P59" s="31">
        <v>46055.4374154745</v>
      </c>
      <c r="Q59" s="27" t="s">
        <v>43</v>
      </c>
      <c r="R59" s="28" t="s">
        <v>43</v>
      </c>
      <c r="S59" s="27" t="s">
        <v>154</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9" t="s">
        <v>382</v>
      </c>
      <c r="B60" s="6" t="s">
        <v>383</v>
      </c>
      <c r="C60" s="6" t="s">
        <v>378</v>
      </c>
      <c r="D60" s="7" t="s">
        <v>379</v>
      </c>
      <c r="E60" s="27" t="s">
        <v>380</v>
      </c>
      <c r="F60" s="5" t="s">
        <v>22</v>
      </c>
      <c r="G60" s="6" t="s">
        <v>192</v>
      </c>
      <c r="H60" s="6" t="s">
        <v>384</v>
      </c>
      <c r="I60" s="6" t="s">
        <v>43</v>
      </c>
      <c r="J60" s="8" t="s">
        <v>385</v>
      </c>
      <c r="K60" s="5" t="s">
        <v>386</v>
      </c>
      <c r="L60" s="7" t="s">
        <v>387</v>
      </c>
      <c r="M60" s="9" t="s">
        <v>47</v>
      </c>
      <c r="N60" s="5" t="s">
        <v>388</v>
      </c>
      <c r="O60" s="30" t="s">
        <v>389</v>
      </c>
      <c r="Q60" s="27" t="s">
        <v>43</v>
      </c>
      <c r="R60" s="28" t="s">
        <v>43</v>
      </c>
      <c r="S60" s="27" t="s">
        <v>119</v>
      </c>
      <c r="T60" s="27" t="s">
        <v>390</v>
      </c>
      <c r="U60" s="5" t="s">
        <v>199</v>
      </c>
      <c r="V60" s="27" t="s">
        <v>391</v>
      </c>
      <c r="W60" s="7" t="s">
        <v>201</v>
      </c>
      <c r="X60" s="7" t="s">
        <v>43</v>
      </c>
      <c r="Y60" s="5" t="s">
        <v>180</v>
      </c>
      <c r="Z60" s="5" t="s">
        <v>43</v>
      </c>
      <c r="AA60" s="7" t="s">
        <v>43</v>
      </c>
      <c r="AB60" s="7" t="s">
        <v>43</v>
      </c>
      <c r="AC60" s="7" t="s">
        <v>43</v>
      </c>
      <c r="AD60" s="7" t="s">
        <v>43</v>
      </c>
      <c r="AE60" s="7" t="s">
        <v>43</v>
      </c>
      <c r="AF60" s="6" t="s">
        <v>43</v>
      </c>
      <c r="AG60" s="6" t="s">
        <v>43</v>
      </c>
      <c r="AH60" s="6" t="s">
        <v>43</v>
      </c>
      <c r="AI60" s="6" t="s">
        <v>43</v>
      </c>
      <c r="AJ60" s="6" t="s">
        <v>43</v>
      </c>
    </row>
    <row r="61">
      <c r="A61" s="27" t="s">
        <v>392</v>
      </c>
      <c r="B61" s="6" t="s">
        <v>383</v>
      </c>
      <c r="C61" s="6" t="s">
        <v>378</v>
      </c>
      <c r="D61" s="7" t="s">
        <v>379</v>
      </c>
      <c r="E61" s="27" t="s">
        <v>380</v>
      </c>
      <c r="F61" s="5" t="s">
        <v>22</v>
      </c>
      <c r="G61" s="6" t="s">
        <v>192</v>
      </c>
      <c r="H61" s="6" t="s">
        <v>383</v>
      </c>
      <c r="I61" s="6" t="s">
        <v>43</v>
      </c>
      <c r="J61" s="8" t="s">
        <v>385</v>
      </c>
      <c r="K61" s="5" t="s">
        <v>386</v>
      </c>
      <c r="L61" s="7" t="s">
        <v>387</v>
      </c>
      <c r="M61" s="9" t="s">
        <v>47</v>
      </c>
      <c r="N61" s="5" t="s">
        <v>48</v>
      </c>
      <c r="O61" s="30" t="s">
        <v>393</v>
      </c>
      <c r="P61" s="31">
        <v>46055.4740757292</v>
      </c>
      <c r="Q61" s="27" t="s">
        <v>43</v>
      </c>
      <c r="R61" s="28" t="s">
        <v>43</v>
      </c>
      <c r="S61" s="27" t="s">
        <v>119</v>
      </c>
      <c r="T61" s="27" t="s">
        <v>251</v>
      </c>
      <c r="U61" s="5" t="s">
        <v>185</v>
      </c>
      <c r="V61" s="27" t="s">
        <v>391</v>
      </c>
      <c r="W61" s="7" t="s">
        <v>394</v>
      </c>
      <c r="X61" s="7" t="s">
        <v>43</v>
      </c>
      <c r="Y61" s="5" t="s">
        <v>180</v>
      </c>
      <c r="Z61" s="5" t="s">
        <v>43</v>
      </c>
      <c r="AA61" s="7" t="s">
        <v>43</v>
      </c>
      <c r="AB61" s="7" t="s">
        <v>43</v>
      </c>
      <c r="AC61" s="7" t="s">
        <v>43</v>
      </c>
      <c r="AD61" s="7" t="s">
        <v>43</v>
      </c>
      <c r="AE61" s="7" t="s">
        <v>43</v>
      </c>
      <c r="AF61" s="6" t="s">
        <v>43</v>
      </c>
      <c r="AG61" s="6" t="s">
        <v>43</v>
      </c>
      <c r="AH61" s="6" t="s">
        <v>43</v>
      </c>
      <c r="AI61" s="6" t="s">
        <v>43</v>
      </c>
      <c r="AJ61" s="6" t="s">
        <v>43</v>
      </c>
    </row>
    <row r="62">
      <c r="A62" s="27" t="s">
        <v>395</v>
      </c>
      <c r="B62" s="6" t="s">
        <v>396</v>
      </c>
      <c r="C62" s="6" t="s">
        <v>378</v>
      </c>
      <c r="D62" s="7" t="s">
        <v>379</v>
      </c>
      <c r="E62" s="27" t="s">
        <v>380</v>
      </c>
      <c r="F62" s="5" t="s">
        <v>22</v>
      </c>
      <c r="G62" s="6" t="s">
        <v>192</v>
      </c>
      <c r="H62" s="6" t="s">
        <v>396</v>
      </c>
      <c r="I62" s="6" t="s">
        <v>43</v>
      </c>
      <c r="J62" s="8" t="s">
        <v>385</v>
      </c>
      <c r="K62" s="5" t="s">
        <v>386</v>
      </c>
      <c r="L62" s="7" t="s">
        <v>387</v>
      </c>
      <c r="M62" s="9" t="s">
        <v>47</v>
      </c>
      <c r="N62" s="5" t="s">
        <v>48</v>
      </c>
      <c r="O62" s="30" t="s">
        <v>397</v>
      </c>
      <c r="P62" s="31">
        <v>46055.4748204861</v>
      </c>
      <c r="Q62" s="27" t="s">
        <v>43</v>
      </c>
      <c r="R62" s="28" t="s">
        <v>43</v>
      </c>
      <c r="S62" s="27" t="s">
        <v>119</v>
      </c>
      <c r="T62" s="27" t="s">
        <v>251</v>
      </c>
      <c r="U62" s="5" t="s">
        <v>185</v>
      </c>
      <c r="V62" s="27" t="s">
        <v>391</v>
      </c>
      <c r="W62" s="7" t="s">
        <v>398</v>
      </c>
      <c r="X62" s="7" t="s">
        <v>43</v>
      </c>
      <c r="Y62" s="5" t="s">
        <v>180</v>
      </c>
      <c r="Z62" s="5" t="s">
        <v>43</v>
      </c>
      <c r="AA62" s="7" t="s">
        <v>43</v>
      </c>
      <c r="AB62" s="7" t="s">
        <v>43</v>
      </c>
      <c r="AC62" s="7" t="s">
        <v>43</v>
      </c>
      <c r="AD62" s="7" t="s">
        <v>43</v>
      </c>
      <c r="AE62" s="7" t="s">
        <v>43</v>
      </c>
      <c r="AF62" s="6" t="s">
        <v>43</v>
      </c>
      <c r="AG62" s="6" t="s">
        <v>43</v>
      </c>
      <c r="AH62" s="6" t="s">
        <v>43</v>
      </c>
      <c r="AI62" s="6" t="s">
        <v>43</v>
      </c>
      <c r="AJ62" s="6" t="s">
        <v>43</v>
      </c>
    </row>
    <row r="63">
      <c r="A63" s="27" t="s">
        <v>399</v>
      </c>
      <c r="B63" s="6" t="s">
        <v>400</v>
      </c>
      <c r="C63" s="6" t="s">
        <v>189</v>
      </c>
      <c r="D63" s="7" t="s">
        <v>401</v>
      </c>
      <c r="E63" s="27" t="s">
        <v>402</v>
      </c>
      <c r="F63" s="5" t="s">
        <v>157</v>
      </c>
      <c r="G63" s="6" t="s">
        <v>158</v>
      </c>
      <c r="H63" s="6" t="s">
        <v>43</v>
      </c>
      <c r="I63" s="6" t="s">
        <v>43</v>
      </c>
      <c r="J63" s="8" t="s">
        <v>150</v>
      </c>
      <c r="K63" s="5" t="s">
        <v>151</v>
      </c>
      <c r="L63" s="7" t="s">
        <v>152</v>
      </c>
      <c r="M63" s="9" t="s">
        <v>47</v>
      </c>
      <c r="N63" s="5" t="s">
        <v>48</v>
      </c>
      <c r="O63" s="30" t="s">
        <v>403</v>
      </c>
      <c r="P63" s="31">
        <v>46055.4986761227</v>
      </c>
      <c r="Q63" s="27" t="s">
        <v>43</v>
      </c>
      <c r="R63" s="28" t="s">
        <v>43</v>
      </c>
      <c r="S63" s="27" t="s">
        <v>154</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404</v>
      </c>
      <c r="B64" s="6" t="s">
        <v>405</v>
      </c>
      <c r="C64" s="6" t="s">
        <v>189</v>
      </c>
      <c r="D64" s="7" t="s">
        <v>401</v>
      </c>
      <c r="E64" s="27" t="s">
        <v>402</v>
      </c>
      <c r="F64" s="5" t="s">
        <v>347</v>
      </c>
      <c r="G64" s="6" t="s">
        <v>85</v>
      </c>
      <c r="H64" s="6" t="s">
        <v>43</v>
      </c>
      <c r="I64" s="6" t="s">
        <v>43</v>
      </c>
      <c r="J64" s="8" t="s">
        <v>150</v>
      </c>
      <c r="K64" s="5" t="s">
        <v>151</v>
      </c>
      <c r="L64" s="7" t="s">
        <v>152</v>
      </c>
      <c r="M64" s="9" t="s">
        <v>47</v>
      </c>
      <c r="N64" s="5" t="s">
        <v>48</v>
      </c>
      <c r="O64" s="30" t="s">
        <v>406</v>
      </c>
      <c r="P64" s="31">
        <v>46055.4986761227</v>
      </c>
      <c r="Q64" s="27" t="s">
        <v>43</v>
      </c>
      <c r="R64" s="28" t="s">
        <v>43</v>
      </c>
      <c r="S64" s="27" t="s">
        <v>154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407</v>
      </c>
      <c r="B65" s="6" t="s">
        <v>408</v>
      </c>
      <c r="C65" s="6" t="s">
        <v>189</v>
      </c>
      <c r="D65" s="7" t="s">
        <v>401</v>
      </c>
      <c r="E65" s="27" t="s">
        <v>402</v>
      </c>
      <c r="F65" s="5" t="s">
        <v>347</v>
      </c>
      <c r="G65" s="6" t="s">
        <v>85</v>
      </c>
      <c r="H65" s="6" t="s">
        <v>43</v>
      </c>
      <c r="I65" s="6" t="s">
        <v>43</v>
      </c>
      <c r="J65" s="8" t="s">
        <v>150</v>
      </c>
      <c r="K65" s="5" t="s">
        <v>151</v>
      </c>
      <c r="L65" s="7" t="s">
        <v>152</v>
      </c>
      <c r="M65" s="9" t="s">
        <v>47</v>
      </c>
      <c r="N65" s="5" t="s">
        <v>48</v>
      </c>
      <c r="O65" s="30" t="s">
        <v>409</v>
      </c>
      <c r="P65" s="31">
        <v>46055.4986763079</v>
      </c>
      <c r="Q65" s="27" t="s">
        <v>410</v>
      </c>
      <c r="R65" s="28" t="s">
        <v>43</v>
      </c>
      <c r="S65" s="27" t="s">
        <v>154</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411</v>
      </c>
      <c r="B66" s="6" t="s">
        <v>412</v>
      </c>
      <c r="C66" s="6" t="s">
        <v>189</v>
      </c>
      <c r="D66" s="7" t="s">
        <v>401</v>
      </c>
      <c r="E66" s="27" t="s">
        <v>402</v>
      </c>
      <c r="F66" s="5" t="s">
        <v>347</v>
      </c>
      <c r="G66" s="6" t="s">
        <v>85</v>
      </c>
      <c r="H66" s="6" t="s">
        <v>43</v>
      </c>
      <c r="I66" s="6" t="s">
        <v>43</v>
      </c>
      <c r="J66" s="8" t="s">
        <v>150</v>
      </c>
      <c r="K66" s="5" t="s">
        <v>151</v>
      </c>
      <c r="L66" s="7" t="s">
        <v>152</v>
      </c>
      <c r="M66" s="9" t="s">
        <v>47</v>
      </c>
      <c r="N66" s="5" t="s">
        <v>48</v>
      </c>
      <c r="O66" s="30" t="s">
        <v>409</v>
      </c>
      <c r="P66" s="31">
        <v>46055.4986763079</v>
      </c>
      <c r="Q66" s="27" t="s">
        <v>413</v>
      </c>
      <c r="R66" s="28" t="s">
        <v>43</v>
      </c>
      <c r="S66" s="27" t="s">
        <v>154</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414</v>
      </c>
      <c r="B67" s="6" t="s">
        <v>415</v>
      </c>
      <c r="C67" s="6" t="s">
        <v>189</v>
      </c>
      <c r="D67" s="7" t="s">
        <v>401</v>
      </c>
      <c r="E67" s="27" t="s">
        <v>402</v>
      </c>
      <c r="F67" s="5" t="s">
        <v>416</v>
      </c>
      <c r="G67" s="6" t="s">
        <v>85</v>
      </c>
      <c r="H67" s="6" t="s">
        <v>43</v>
      </c>
      <c r="I67" s="6" t="s">
        <v>43</v>
      </c>
      <c r="J67" s="8" t="s">
        <v>150</v>
      </c>
      <c r="K67" s="5" t="s">
        <v>151</v>
      </c>
      <c r="L67" s="7" t="s">
        <v>152</v>
      </c>
      <c r="M67" s="9" t="s">
        <v>47</v>
      </c>
      <c r="N67" s="5" t="s">
        <v>48</v>
      </c>
      <c r="O67" s="30" t="s">
        <v>409</v>
      </c>
      <c r="P67" s="31">
        <v>46055.4986765046</v>
      </c>
      <c r="Q67" s="27" t="s">
        <v>43</v>
      </c>
      <c r="R67" s="28" t="s">
        <v>43</v>
      </c>
      <c r="S67" s="27" t="s">
        <v>154</v>
      </c>
      <c r="T67" s="27" t="s">
        <v>43</v>
      </c>
      <c r="U67" s="5" t="s">
        <v>43</v>
      </c>
      <c r="V67" s="27" t="s">
        <v>417</v>
      </c>
      <c r="W67" s="7" t="s">
        <v>43</v>
      </c>
      <c r="X67" s="7" t="s">
        <v>43</v>
      </c>
      <c r="Y67" s="5" t="s">
        <v>43</v>
      </c>
      <c r="Z67" s="5" t="s">
        <v>43</v>
      </c>
      <c r="AA67" s="7" t="s">
        <v>43</v>
      </c>
      <c r="AB67" s="7" t="s">
        <v>43</v>
      </c>
      <c r="AC67" s="7" t="s">
        <v>43</v>
      </c>
      <c r="AD67" s="7" t="s">
        <v>43</v>
      </c>
      <c r="AE67" s="7" t="s">
        <v>43</v>
      </c>
      <c r="AF67" s="6" t="s">
        <v>43</v>
      </c>
      <c r="AG67" s="6" t="s">
        <v>126</v>
      </c>
      <c r="AH67" s="6" t="s">
        <v>43</v>
      </c>
      <c r="AI67" s="6" t="s">
        <v>43</v>
      </c>
      <c r="AJ67" s="6" t="s">
        <v>43</v>
      </c>
    </row>
    <row r="68">
      <c r="A68" s="27" t="s">
        <v>418</v>
      </c>
      <c r="B68" s="6" t="s">
        <v>419</v>
      </c>
      <c r="C68" s="6" t="s">
        <v>189</v>
      </c>
      <c r="D68" s="7" t="s">
        <v>401</v>
      </c>
      <c r="E68" s="27" t="s">
        <v>402</v>
      </c>
      <c r="F68" s="5" t="s">
        <v>22</v>
      </c>
      <c r="G68" s="6" t="s">
        <v>192</v>
      </c>
      <c r="H68" s="6" t="s">
        <v>43</v>
      </c>
      <c r="I68" s="6" t="s">
        <v>193</v>
      </c>
      <c r="J68" s="8" t="s">
        <v>420</v>
      </c>
      <c r="K68" s="5" t="s">
        <v>421</v>
      </c>
      <c r="L68" s="7" t="s">
        <v>422</v>
      </c>
      <c r="M68" s="9" t="s">
        <v>47</v>
      </c>
      <c r="N68" s="5" t="s">
        <v>48</v>
      </c>
      <c r="O68" s="30" t="s">
        <v>409</v>
      </c>
      <c r="P68" s="31">
        <v>46055.4936722569</v>
      </c>
      <c r="Q68" s="27" t="s">
        <v>43</v>
      </c>
      <c r="R68" s="28" t="s">
        <v>43</v>
      </c>
      <c r="S68" s="27" t="s">
        <v>423</v>
      </c>
      <c r="T68" s="27" t="s">
        <v>176</v>
      </c>
      <c r="U68" s="5" t="s">
        <v>424</v>
      </c>
      <c r="V68" s="27" t="s">
        <v>425</v>
      </c>
      <c r="W68" s="7" t="s">
        <v>426</v>
      </c>
      <c r="X68" s="7" t="s">
        <v>43</v>
      </c>
      <c r="Y68" s="5" t="s">
        <v>180</v>
      </c>
      <c r="Z68" s="5" t="s">
        <v>43</v>
      </c>
      <c r="AA68" s="7" t="s">
        <v>202</v>
      </c>
      <c r="AB68" s="7" t="s">
        <v>202</v>
      </c>
      <c r="AC68" s="7" t="s">
        <v>202</v>
      </c>
      <c r="AD68" s="7" t="s">
        <v>203</v>
      </c>
      <c r="AE68" s="7" t="s">
        <v>427</v>
      </c>
      <c r="AF68" s="6" t="s">
        <v>43</v>
      </c>
      <c r="AG68" s="6" t="s">
        <v>43</v>
      </c>
      <c r="AH68" s="6" t="s">
        <v>43</v>
      </c>
      <c r="AI68" s="6" t="s">
        <v>43</v>
      </c>
      <c r="AJ68" s="6" t="s">
        <v>43</v>
      </c>
    </row>
    <row r="69">
      <c r="A69" s="27" t="s">
        <v>428</v>
      </c>
      <c r="B69" s="6" t="s">
        <v>419</v>
      </c>
      <c r="C69" s="6" t="s">
        <v>189</v>
      </c>
      <c r="D69" s="7" t="s">
        <v>401</v>
      </c>
      <c r="E69" s="27" t="s">
        <v>402</v>
      </c>
      <c r="F69" s="5" t="s">
        <v>22</v>
      </c>
      <c r="G69" s="6" t="s">
        <v>192</v>
      </c>
      <c r="H69" s="6" t="s">
        <v>43</v>
      </c>
      <c r="I69" s="6" t="s">
        <v>193</v>
      </c>
      <c r="J69" s="8" t="s">
        <v>420</v>
      </c>
      <c r="K69" s="5" t="s">
        <v>421</v>
      </c>
      <c r="L69" s="7" t="s">
        <v>422</v>
      </c>
      <c r="M69" s="9" t="s">
        <v>47</v>
      </c>
      <c r="N69" s="5" t="s">
        <v>48</v>
      </c>
      <c r="O69" s="30" t="s">
        <v>409</v>
      </c>
      <c r="P69" s="31">
        <v>46055.4936722569</v>
      </c>
      <c r="Q69" s="27" t="s">
        <v>43</v>
      </c>
      <c r="R69" s="28" t="s">
        <v>43</v>
      </c>
      <c r="S69" s="27" t="s">
        <v>429</v>
      </c>
      <c r="T69" s="27" t="s">
        <v>176</v>
      </c>
      <c r="U69" s="5" t="s">
        <v>430</v>
      </c>
      <c r="V69" s="27" t="s">
        <v>425</v>
      </c>
      <c r="W69" s="7" t="s">
        <v>431</v>
      </c>
      <c r="X69" s="7" t="s">
        <v>43</v>
      </c>
      <c r="Y69" s="5" t="s">
        <v>259</v>
      </c>
      <c r="Z69" s="5" t="s">
        <v>43</v>
      </c>
      <c r="AA69" s="7" t="s">
        <v>202</v>
      </c>
      <c r="AB69" s="7" t="s">
        <v>202</v>
      </c>
      <c r="AC69" s="7" t="s">
        <v>202</v>
      </c>
      <c r="AD69" s="7" t="s">
        <v>203</v>
      </c>
      <c r="AE69" s="7" t="s">
        <v>432</v>
      </c>
      <c r="AF69" s="6" t="s">
        <v>43</v>
      </c>
      <c r="AG69" s="6" t="s">
        <v>43</v>
      </c>
      <c r="AH69" s="6" t="s">
        <v>43</v>
      </c>
      <c r="AI69" s="6" t="s">
        <v>43</v>
      </c>
      <c r="AJ69" s="6" t="s">
        <v>43</v>
      </c>
    </row>
    <row r="70">
      <c r="A70" s="27" t="s">
        <v>433</v>
      </c>
      <c r="B70" s="6" t="s">
        <v>419</v>
      </c>
      <c r="C70" s="6" t="s">
        <v>189</v>
      </c>
      <c r="D70" s="7" t="s">
        <v>401</v>
      </c>
      <c r="E70" s="27" t="s">
        <v>402</v>
      </c>
      <c r="F70" s="5" t="s">
        <v>22</v>
      </c>
      <c r="G70" s="6" t="s">
        <v>192</v>
      </c>
      <c r="H70" s="6" t="s">
        <v>43</v>
      </c>
      <c r="I70" s="6" t="s">
        <v>193</v>
      </c>
      <c r="J70" s="8" t="s">
        <v>420</v>
      </c>
      <c r="K70" s="5" t="s">
        <v>421</v>
      </c>
      <c r="L70" s="7" t="s">
        <v>422</v>
      </c>
      <c r="M70" s="9" t="s">
        <v>47</v>
      </c>
      <c r="N70" s="5" t="s">
        <v>48</v>
      </c>
      <c r="O70" s="30" t="s">
        <v>434</v>
      </c>
      <c r="P70" s="31">
        <v>46055.493672419</v>
      </c>
      <c r="Q70" s="27" t="s">
        <v>43</v>
      </c>
      <c r="R70" s="28" t="s">
        <v>43</v>
      </c>
      <c r="S70" s="27" t="s">
        <v>133</v>
      </c>
      <c r="T70" s="27" t="s">
        <v>176</v>
      </c>
      <c r="U70" s="5" t="s">
        <v>435</v>
      </c>
      <c r="V70" s="27" t="s">
        <v>425</v>
      </c>
      <c r="W70" s="7" t="s">
        <v>436</v>
      </c>
      <c r="X70" s="7" t="s">
        <v>43</v>
      </c>
      <c r="Y70" s="5" t="s">
        <v>259</v>
      </c>
      <c r="Z70" s="5" t="s">
        <v>43</v>
      </c>
      <c r="AA70" s="7" t="s">
        <v>202</v>
      </c>
      <c r="AB70" s="7" t="s">
        <v>202</v>
      </c>
      <c r="AC70" s="7" t="s">
        <v>202</v>
      </c>
      <c r="AD70" s="7" t="s">
        <v>203</v>
      </c>
      <c r="AE70" s="7" t="s">
        <v>432</v>
      </c>
      <c r="AF70" s="6" t="s">
        <v>43</v>
      </c>
      <c r="AG70" s="6" t="s">
        <v>43</v>
      </c>
      <c r="AH70" s="6" t="s">
        <v>43</v>
      </c>
      <c r="AI70" s="6" t="s">
        <v>43</v>
      </c>
      <c r="AJ70" s="6" t="s">
        <v>43</v>
      </c>
    </row>
    <row r="71">
      <c r="A71" s="27" t="s">
        <v>437</v>
      </c>
      <c r="B71" s="6" t="s">
        <v>419</v>
      </c>
      <c r="C71" s="6" t="s">
        <v>189</v>
      </c>
      <c r="D71" s="7" t="s">
        <v>401</v>
      </c>
      <c r="E71" s="27" t="s">
        <v>402</v>
      </c>
      <c r="F71" s="5" t="s">
        <v>22</v>
      </c>
      <c r="G71" s="6" t="s">
        <v>192</v>
      </c>
      <c r="H71" s="6" t="s">
        <v>43</v>
      </c>
      <c r="I71" s="6" t="s">
        <v>193</v>
      </c>
      <c r="J71" s="8" t="s">
        <v>420</v>
      </c>
      <c r="K71" s="5" t="s">
        <v>421</v>
      </c>
      <c r="L71" s="7" t="s">
        <v>422</v>
      </c>
      <c r="M71" s="9" t="s">
        <v>47</v>
      </c>
      <c r="N71" s="5" t="s">
        <v>48</v>
      </c>
      <c r="O71" s="30" t="s">
        <v>434</v>
      </c>
      <c r="P71" s="31">
        <v>46055.493672419</v>
      </c>
      <c r="Q71" s="27" t="s">
        <v>43</v>
      </c>
      <c r="R71" s="28" t="s">
        <v>43</v>
      </c>
      <c r="S71" s="27" t="s">
        <v>250</v>
      </c>
      <c r="T71" s="27" t="s">
        <v>176</v>
      </c>
      <c r="U71" s="5" t="s">
        <v>438</v>
      </c>
      <c r="V71" s="27" t="s">
        <v>425</v>
      </c>
      <c r="W71" s="7" t="s">
        <v>439</v>
      </c>
      <c r="X71" s="7" t="s">
        <v>43</v>
      </c>
      <c r="Y71" s="5" t="s">
        <v>259</v>
      </c>
      <c r="Z71" s="5" t="s">
        <v>43</v>
      </c>
      <c r="AA71" s="7" t="s">
        <v>202</v>
      </c>
      <c r="AB71" s="7" t="s">
        <v>202</v>
      </c>
      <c r="AC71" s="7" t="s">
        <v>202</v>
      </c>
      <c r="AD71" s="7" t="s">
        <v>203</v>
      </c>
      <c r="AE71" s="7" t="s">
        <v>440</v>
      </c>
      <c r="AF71" s="6" t="s">
        <v>43</v>
      </c>
      <c r="AG71" s="6" t="s">
        <v>43</v>
      </c>
      <c r="AH71" s="6" t="s">
        <v>43</v>
      </c>
      <c r="AI71" s="6" t="s">
        <v>43</v>
      </c>
      <c r="AJ71" s="6" t="s">
        <v>43</v>
      </c>
    </row>
    <row r="72">
      <c r="A72" s="27" t="s">
        <v>441</v>
      </c>
      <c r="B72" s="6" t="s">
        <v>419</v>
      </c>
      <c r="C72" s="6" t="s">
        <v>189</v>
      </c>
      <c r="D72" s="7" t="s">
        <v>401</v>
      </c>
      <c r="E72" s="27" t="s">
        <v>402</v>
      </c>
      <c r="F72" s="5" t="s">
        <v>22</v>
      </c>
      <c r="G72" s="6" t="s">
        <v>192</v>
      </c>
      <c r="H72" s="6" t="s">
        <v>43</v>
      </c>
      <c r="I72" s="6" t="s">
        <v>193</v>
      </c>
      <c r="J72" s="8" t="s">
        <v>420</v>
      </c>
      <c r="K72" s="5" t="s">
        <v>421</v>
      </c>
      <c r="L72" s="7" t="s">
        <v>422</v>
      </c>
      <c r="M72" s="9" t="s">
        <v>47</v>
      </c>
      <c r="N72" s="5" t="s">
        <v>48</v>
      </c>
      <c r="O72" s="30" t="s">
        <v>442</v>
      </c>
      <c r="P72" s="31">
        <v>46055.4936726042</v>
      </c>
      <c r="Q72" s="27" t="s">
        <v>43</v>
      </c>
      <c r="R72" s="28" t="s">
        <v>43</v>
      </c>
      <c r="S72" s="27" t="s">
        <v>119</v>
      </c>
      <c r="T72" s="27" t="s">
        <v>176</v>
      </c>
      <c r="U72" s="5" t="s">
        <v>177</v>
      </c>
      <c r="V72" s="27" t="s">
        <v>425</v>
      </c>
      <c r="W72" s="7" t="s">
        <v>443</v>
      </c>
      <c r="X72" s="7" t="s">
        <v>43</v>
      </c>
      <c r="Y72" s="5" t="s">
        <v>259</v>
      </c>
      <c r="Z72" s="5" t="s">
        <v>43</v>
      </c>
      <c r="AA72" s="7" t="s">
        <v>202</v>
      </c>
      <c r="AB72" s="7" t="s">
        <v>202</v>
      </c>
      <c r="AC72" s="7" t="s">
        <v>202</v>
      </c>
      <c r="AD72" s="7" t="s">
        <v>203</v>
      </c>
      <c r="AE72" s="7" t="s">
        <v>440</v>
      </c>
      <c r="AF72" s="6" t="s">
        <v>43</v>
      </c>
      <c r="AG72" s="6" t="s">
        <v>43</v>
      </c>
      <c r="AH72" s="6" t="s">
        <v>43</v>
      </c>
      <c r="AI72" s="6" t="s">
        <v>43</v>
      </c>
      <c r="AJ72" s="6" t="s">
        <v>43</v>
      </c>
    </row>
    <row r="73">
      <c r="A73" s="27" t="s">
        <v>444</v>
      </c>
      <c r="B73" s="6" t="s">
        <v>445</v>
      </c>
      <c r="C73" s="6" t="s">
        <v>189</v>
      </c>
      <c r="D73" s="7" t="s">
        <v>401</v>
      </c>
      <c r="E73" s="27" t="s">
        <v>402</v>
      </c>
      <c r="F73" s="5" t="s">
        <v>22</v>
      </c>
      <c r="G73" s="6" t="s">
        <v>192</v>
      </c>
      <c r="H73" s="6" t="s">
        <v>43</v>
      </c>
      <c r="I73" s="6" t="s">
        <v>43</v>
      </c>
      <c r="J73" s="8" t="s">
        <v>446</v>
      </c>
      <c r="K73" s="5" t="s">
        <v>447</v>
      </c>
      <c r="L73" s="7" t="s">
        <v>448</v>
      </c>
      <c r="M73" s="9" t="s">
        <v>47</v>
      </c>
      <c r="N73" s="5" t="s">
        <v>48</v>
      </c>
      <c r="O73" s="30" t="s">
        <v>449</v>
      </c>
      <c r="P73" s="31">
        <v>46055.4936726042</v>
      </c>
      <c r="Q73" s="27" t="s">
        <v>43</v>
      </c>
      <c r="R73" s="28" t="s">
        <v>43</v>
      </c>
      <c r="S73" s="27" t="s">
        <v>429</v>
      </c>
      <c r="T73" s="27" t="s">
        <v>450</v>
      </c>
      <c r="U73" s="5" t="s">
        <v>451</v>
      </c>
      <c r="V73" s="27" t="s">
        <v>452</v>
      </c>
      <c r="W73" s="7" t="s">
        <v>453</v>
      </c>
      <c r="X73" s="7" t="s">
        <v>43</v>
      </c>
      <c r="Y73" s="5" t="s">
        <v>180</v>
      </c>
      <c r="Z73" s="5" t="s">
        <v>43</v>
      </c>
      <c r="AA73" s="7" t="s">
        <v>43</v>
      </c>
      <c r="AB73" s="7" t="s">
        <v>43</v>
      </c>
      <c r="AC73" s="7" t="s">
        <v>43</v>
      </c>
      <c r="AD73" s="7" t="s">
        <v>43</v>
      </c>
      <c r="AE73" s="7" t="s">
        <v>43</v>
      </c>
      <c r="AF73" s="6" t="s">
        <v>43</v>
      </c>
      <c r="AG73" s="6" t="s">
        <v>43</v>
      </c>
      <c r="AH73" s="6" t="s">
        <v>43</v>
      </c>
      <c r="AI73" s="6" t="s">
        <v>43</v>
      </c>
      <c r="AJ73" s="6" t="s">
        <v>43</v>
      </c>
    </row>
    <row r="74">
      <c r="A74" s="27" t="s">
        <v>454</v>
      </c>
      <c r="B74" s="6" t="s">
        <v>445</v>
      </c>
      <c r="C74" s="6" t="s">
        <v>189</v>
      </c>
      <c r="D74" s="7" t="s">
        <v>401</v>
      </c>
      <c r="E74" s="27" t="s">
        <v>402</v>
      </c>
      <c r="F74" s="5" t="s">
        <v>22</v>
      </c>
      <c r="G74" s="6" t="s">
        <v>192</v>
      </c>
      <c r="H74" s="6" t="s">
        <v>43</v>
      </c>
      <c r="I74" s="6" t="s">
        <v>43</v>
      </c>
      <c r="J74" s="8" t="s">
        <v>446</v>
      </c>
      <c r="K74" s="5" t="s">
        <v>447</v>
      </c>
      <c r="L74" s="7" t="s">
        <v>448</v>
      </c>
      <c r="M74" s="9" t="s">
        <v>47</v>
      </c>
      <c r="N74" s="5" t="s">
        <v>48</v>
      </c>
      <c r="O74" s="30" t="s">
        <v>455</v>
      </c>
      <c r="P74" s="31">
        <v>46055.4936726042</v>
      </c>
      <c r="Q74" s="27" t="s">
        <v>43</v>
      </c>
      <c r="R74" s="28" t="s">
        <v>43</v>
      </c>
      <c r="S74" s="27" t="s">
        <v>133</v>
      </c>
      <c r="T74" s="27" t="s">
        <v>450</v>
      </c>
      <c r="U74" s="5" t="s">
        <v>456</v>
      </c>
      <c r="V74" s="27" t="s">
        <v>452</v>
      </c>
      <c r="W74" s="7" t="s">
        <v>457</v>
      </c>
      <c r="X74" s="7" t="s">
        <v>43</v>
      </c>
      <c r="Y74" s="5" t="s">
        <v>259</v>
      </c>
      <c r="Z74" s="5" t="s">
        <v>43</v>
      </c>
      <c r="AA74" s="7" t="s">
        <v>43</v>
      </c>
      <c r="AB74" s="7" t="s">
        <v>43</v>
      </c>
      <c r="AC74" s="7" t="s">
        <v>43</v>
      </c>
      <c r="AD74" s="7" t="s">
        <v>43</v>
      </c>
      <c r="AE74" s="7" t="s">
        <v>43</v>
      </c>
      <c r="AF74" s="6" t="s">
        <v>43</v>
      </c>
      <c r="AG74" s="6" t="s">
        <v>43</v>
      </c>
      <c r="AH74" s="6" t="s">
        <v>43</v>
      </c>
      <c r="AI74" s="6" t="s">
        <v>43</v>
      </c>
      <c r="AJ74" s="6" t="s">
        <v>43</v>
      </c>
    </row>
    <row r="75">
      <c r="A75" s="27" t="s">
        <v>458</v>
      </c>
      <c r="B75" s="6" t="s">
        <v>445</v>
      </c>
      <c r="C75" s="6" t="s">
        <v>189</v>
      </c>
      <c r="D75" s="7" t="s">
        <v>401</v>
      </c>
      <c r="E75" s="27" t="s">
        <v>402</v>
      </c>
      <c r="F75" s="5" t="s">
        <v>22</v>
      </c>
      <c r="G75" s="6" t="s">
        <v>192</v>
      </c>
      <c r="H75" s="6" t="s">
        <v>43</v>
      </c>
      <c r="I75" s="6" t="s">
        <v>43</v>
      </c>
      <c r="J75" s="8" t="s">
        <v>446</v>
      </c>
      <c r="K75" s="5" t="s">
        <v>447</v>
      </c>
      <c r="L75" s="7" t="s">
        <v>448</v>
      </c>
      <c r="M75" s="9" t="s">
        <v>47</v>
      </c>
      <c r="N75" s="5" t="s">
        <v>48</v>
      </c>
      <c r="O75" s="30" t="s">
        <v>459</v>
      </c>
      <c r="P75" s="31">
        <v>46055.4936728009</v>
      </c>
      <c r="Q75" s="27" t="s">
        <v>43</v>
      </c>
      <c r="R75" s="28" t="s">
        <v>43</v>
      </c>
      <c r="S75" s="27" t="s">
        <v>250</v>
      </c>
      <c r="T75" s="27" t="s">
        <v>450</v>
      </c>
      <c r="U75" s="5" t="s">
        <v>460</v>
      </c>
      <c r="V75" s="27" t="s">
        <v>452</v>
      </c>
      <c r="W75" s="7" t="s">
        <v>461</v>
      </c>
      <c r="X75" s="7" t="s">
        <v>43</v>
      </c>
      <c r="Y75" s="5" t="s">
        <v>259</v>
      </c>
      <c r="Z75" s="5" t="s">
        <v>43</v>
      </c>
      <c r="AA75" s="7" t="s">
        <v>43</v>
      </c>
      <c r="AB75" s="7" t="s">
        <v>43</v>
      </c>
      <c r="AC75" s="7" t="s">
        <v>43</v>
      </c>
      <c r="AD75" s="7" t="s">
        <v>43</v>
      </c>
      <c r="AE75" s="7" t="s">
        <v>43</v>
      </c>
      <c r="AF75" s="6" t="s">
        <v>43</v>
      </c>
      <c r="AG75" s="6" t="s">
        <v>43</v>
      </c>
      <c r="AH75" s="6" t="s">
        <v>43</v>
      </c>
      <c r="AI75" s="6" t="s">
        <v>43</v>
      </c>
      <c r="AJ75" s="6" t="s">
        <v>43</v>
      </c>
    </row>
    <row r="76">
      <c r="A76" s="27" t="s">
        <v>462</v>
      </c>
      <c r="B76" s="6" t="s">
        <v>445</v>
      </c>
      <c r="C76" s="6" t="s">
        <v>189</v>
      </c>
      <c r="D76" s="7" t="s">
        <v>401</v>
      </c>
      <c r="E76" s="27" t="s">
        <v>402</v>
      </c>
      <c r="F76" s="5" t="s">
        <v>22</v>
      </c>
      <c r="G76" s="6" t="s">
        <v>192</v>
      </c>
      <c r="H76" s="6" t="s">
        <v>43</v>
      </c>
      <c r="I76" s="6" t="s">
        <v>43</v>
      </c>
      <c r="J76" s="8" t="s">
        <v>446</v>
      </c>
      <c r="K76" s="5" t="s">
        <v>447</v>
      </c>
      <c r="L76" s="7" t="s">
        <v>448</v>
      </c>
      <c r="M76" s="9" t="s">
        <v>47</v>
      </c>
      <c r="N76" s="5" t="s">
        <v>48</v>
      </c>
      <c r="O76" s="30" t="s">
        <v>463</v>
      </c>
      <c r="P76" s="31">
        <v>46055.4936728009</v>
      </c>
      <c r="Q76" s="27" t="s">
        <v>43</v>
      </c>
      <c r="R76" s="28" t="s">
        <v>43</v>
      </c>
      <c r="S76" s="27" t="s">
        <v>119</v>
      </c>
      <c r="T76" s="27" t="s">
        <v>450</v>
      </c>
      <c r="U76" s="5" t="s">
        <v>185</v>
      </c>
      <c r="V76" s="27" t="s">
        <v>452</v>
      </c>
      <c r="W76" s="7" t="s">
        <v>464</v>
      </c>
      <c r="X76" s="7" t="s">
        <v>43</v>
      </c>
      <c r="Y76" s="5" t="s">
        <v>259</v>
      </c>
      <c r="Z76" s="5" t="s">
        <v>43</v>
      </c>
      <c r="AA76" s="7" t="s">
        <v>43</v>
      </c>
      <c r="AB76" s="7" t="s">
        <v>43</v>
      </c>
      <c r="AC76" s="7" t="s">
        <v>43</v>
      </c>
      <c r="AD76" s="7" t="s">
        <v>43</v>
      </c>
      <c r="AE76" s="7" t="s">
        <v>43</v>
      </c>
      <c r="AF76" s="6" t="s">
        <v>43</v>
      </c>
      <c r="AG76" s="6" t="s">
        <v>43</v>
      </c>
      <c r="AH76" s="6" t="s">
        <v>43</v>
      </c>
      <c r="AI76" s="6" t="s">
        <v>43</v>
      </c>
      <c r="AJ76" s="6" t="s">
        <v>43</v>
      </c>
    </row>
    <row r="77">
      <c r="A77" s="27" t="s">
        <v>465</v>
      </c>
      <c r="B77" s="6" t="s">
        <v>466</v>
      </c>
      <c r="C77" s="6" t="s">
        <v>467</v>
      </c>
      <c r="D77" s="7" t="s">
        <v>468</v>
      </c>
      <c r="E77" s="27" t="s">
        <v>469</v>
      </c>
      <c r="F77" s="5" t="s">
        <v>22</v>
      </c>
      <c r="G77" s="6" t="s">
        <v>192</v>
      </c>
      <c r="H77" s="6" t="s">
        <v>43</v>
      </c>
      <c r="I77" s="6" t="s">
        <v>470</v>
      </c>
      <c r="J77" s="8" t="s">
        <v>471</v>
      </c>
      <c r="K77" s="5" t="s">
        <v>472</v>
      </c>
      <c r="L77" s="7" t="s">
        <v>473</v>
      </c>
      <c r="M77" s="9" t="s">
        <v>47</v>
      </c>
      <c r="N77" s="5" t="s">
        <v>48</v>
      </c>
      <c r="O77" s="30" t="s">
        <v>474</v>
      </c>
      <c r="P77" s="31">
        <v>46055.4661417824</v>
      </c>
      <c r="Q77" s="27" t="s">
        <v>43</v>
      </c>
      <c r="R77" s="28" t="s">
        <v>43</v>
      </c>
      <c r="S77" s="27" t="s">
        <v>119</v>
      </c>
      <c r="T77" s="27" t="s">
        <v>475</v>
      </c>
      <c r="U77" s="5" t="s">
        <v>199</v>
      </c>
      <c r="V77" s="27" t="s">
        <v>128</v>
      </c>
      <c r="W77" s="7" t="s">
        <v>201</v>
      </c>
      <c r="X77" s="7" t="s">
        <v>43</v>
      </c>
      <c r="Y77" s="5" t="s">
        <v>180</v>
      </c>
      <c r="Z77" s="5" t="s">
        <v>43</v>
      </c>
      <c r="AA77" s="7" t="s">
        <v>202</v>
      </c>
      <c r="AB77" s="7" t="s">
        <v>202</v>
      </c>
      <c r="AC77" s="7" t="s">
        <v>202</v>
      </c>
      <c r="AD77" s="7" t="s">
        <v>203</v>
      </c>
      <c r="AE77" s="7" t="s">
        <v>476</v>
      </c>
      <c r="AF77" s="6" t="s">
        <v>43</v>
      </c>
      <c r="AG77" s="6" t="s">
        <v>43</v>
      </c>
      <c r="AH77" s="6" t="s">
        <v>43</v>
      </c>
      <c r="AI77" s="6" t="s">
        <v>43</v>
      </c>
      <c r="AJ77" s="6" t="s">
        <v>43</v>
      </c>
    </row>
    <row r="78">
      <c r="A78" s="27" t="s">
        <v>477</v>
      </c>
      <c r="B78" s="6" t="s">
        <v>478</v>
      </c>
      <c r="C78" s="6" t="s">
        <v>467</v>
      </c>
      <c r="D78" s="7" t="s">
        <v>468</v>
      </c>
      <c r="E78" s="27" t="s">
        <v>469</v>
      </c>
      <c r="F78" s="5" t="s">
        <v>22</v>
      </c>
      <c r="G78" s="6" t="s">
        <v>192</v>
      </c>
      <c r="H78" s="6" t="s">
        <v>43</v>
      </c>
      <c r="I78" s="6" t="s">
        <v>470</v>
      </c>
      <c r="J78" s="8" t="s">
        <v>194</v>
      </c>
      <c r="K78" s="5" t="s">
        <v>195</v>
      </c>
      <c r="L78" s="7" t="s">
        <v>196</v>
      </c>
      <c r="M78" s="9" t="s">
        <v>47</v>
      </c>
      <c r="N78" s="5" t="s">
        <v>48</v>
      </c>
      <c r="O78" s="30" t="s">
        <v>479</v>
      </c>
      <c r="P78" s="31">
        <v>46055.4661425116</v>
      </c>
      <c r="Q78" s="27" t="s">
        <v>43</v>
      </c>
      <c r="R78" s="28" t="s">
        <v>43</v>
      </c>
      <c r="S78" s="27" t="s">
        <v>119</v>
      </c>
      <c r="T78" s="27" t="s">
        <v>198</v>
      </c>
      <c r="U78" s="5" t="s">
        <v>480</v>
      </c>
      <c r="V78" s="27" t="s">
        <v>200</v>
      </c>
      <c r="W78" s="7" t="s">
        <v>481</v>
      </c>
      <c r="X78" s="7" t="s">
        <v>43</v>
      </c>
      <c r="Y78" s="5" t="s">
        <v>180</v>
      </c>
      <c r="Z78" s="5" t="s">
        <v>43</v>
      </c>
      <c r="AA78" s="7" t="s">
        <v>202</v>
      </c>
      <c r="AB78" s="7" t="s">
        <v>202</v>
      </c>
      <c r="AC78" s="7" t="s">
        <v>202</v>
      </c>
      <c r="AD78" s="7" t="s">
        <v>203</v>
      </c>
      <c r="AE78" s="7" t="s">
        <v>482</v>
      </c>
      <c r="AF78" s="6" t="s">
        <v>43</v>
      </c>
      <c r="AG78" s="6" t="s">
        <v>43</v>
      </c>
      <c r="AH78" s="6" t="s">
        <v>43</v>
      </c>
      <c r="AI78" s="6" t="s">
        <v>43</v>
      </c>
      <c r="AJ78" s="6" t="s">
        <v>43</v>
      </c>
    </row>
    <row r="79">
      <c r="A79" s="27" t="s">
        <v>483</v>
      </c>
      <c r="B79" s="6" t="s">
        <v>484</v>
      </c>
      <c r="C79" s="6" t="s">
        <v>366</v>
      </c>
      <c r="D79" s="7" t="s">
        <v>485</v>
      </c>
      <c r="E79" s="27" t="s">
        <v>486</v>
      </c>
      <c r="F79" s="5" t="s">
        <v>22</v>
      </c>
      <c r="G79" s="6" t="s">
        <v>85</v>
      </c>
      <c r="H79" s="6" t="s">
        <v>43</v>
      </c>
      <c r="I79" s="6" t="s">
        <v>487</v>
      </c>
      <c r="J79" s="8" t="s">
        <v>385</v>
      </c>
      <c r="K79" s="5" t="s">
        <v>386</v>
      </c>
      <c r="L79" s="7" t="s">
        <v>387</v>
      </c>
      <c r="M79" s="9" t="s">
        <v>47</v>
      </c>
      <c r="N79" s="5" t="s">
        <v>48</v>
      </c>
      <c r="O79" s="30" t="s">
        <v>488</v>
      </c>
      <c r="P79" s="31">
        <v>46055.4126296296</v>
      </c>
      <c r="Q79" s="27" t="s">
        <v>43</v>
      </c>
      <c r="R79" s="28" t="s">
        <v>43</v>
      </c>
      <c r="S79" s="27" t="s">
        <v>119</v>
      </c>
      <c r="T79" s="27" t="s">
        <v>390</v>
      </c>
      <c r="U79" s="5" t="s">
        <v>199</v>
      </c>
      <c r="V79" s="27" t="s">
        <v>391</v>
      </c>
      <c r="W79" s="7" t="s">
        <v>208</v>
      </c>
      <c r="X79" s="7" t="s">
        <v>43</v>
      </c>
      <c r="Y79" s="5" t="s">
        <v>180</v>
      </c>
      <c r="Z79" s="5" t="s">
        <v>43</v>
      </c>
      <c r="AA79" s="7" t="s">
        <v>202</v>
      </c>
      <c r="AB79" s="7" t="s">
        <v>202</v>
      </c>
      <c r="AC79" s="7" t="s">
        <v>202</v>
      </c>
      <c r="AD79" s="7" t="s">
        <v>203</v>
      </c>
      <c r="AE79" s="7" t="s">
        <v>489</v>
      </c>
      <c r="AF79" s="6" t="s">
        <v>43</v>
      </c>
      <c r="AG79" s="6" t="s">
        <v>43</v>
      </c>
      <c r="AH79" s="6" t="s">
        <v>43</v>
      </c>
      <c r="AI79" s="6" t="s">
        <v>43</v>
      </c>
      <c r="AJ79" s="6" t="s">
        <v>43</v>
      </c>
    </row>
    <row r="80">
      <c r="A80" s="27" t="s">
        <v>490</v>
      </c>
      <c r="B80" s="6" t="s">
        <v>491</v>
      </c>
      <c r="C80" s="6" t="s">
        <v>366</v>
      </c>
      <c r="D80" s="7" t="s">
        <v>485</v>
      </c>
      <c r="E80" s="27" t="s">
        <v>486</v>
      </c>
      <c r="F80" s="5" t="s">
        <v>22</v>
      </c>
      <c r="G80" s="6" t="s">
        <v>85</v>
      </c>
      <c r="H80" s="6" t="s">
        <v>43</v>
      </c>
      <c r="I80" s="6" t="s">
        <v>487</v>
      </c>
      <c r="J80" s="8" t="s">
        <v>385</v>
      </c>
      <c r="K80" s="5" t="s">
        <v>386</v>
      </c>
      <c r="L80" s="7" t="s">
        <v>387</v>
      </c>
      <c r="M80" s="9" t="s">
        <v>47</v>
      </c>
      <c r="N80" s="5" t="s">
        <v>48</v>
      </c>
      <c r="O80" s="30" t="s">
        <v>488</v>
      </c>
      <c r="P80" s="31">
        <v>46055.4162589931</v>
      </c>
      <c r="Q80" s="27" t="s">
        <v>43</v>
      </c>
      <c r="R80" s="28" t="s">
        <v>43</v>
      </c>
      <c r="S80" s="27" t="s">
        <v>119</v>
      </c>
      <c r="T80" s="27" t="s">
        <v>390</v>
      </c>
      <c r="U80" s="5" t="s">
        <v>199</v>
      </c>
      <c r="V80" s="27" t="s">
        <v>391</v>
      </c>
      <c r="W80" s="7" t="s">
        <v>213</v>
      </c>
      <c r="X80" s="7" t="s">
        <v>43</v>
      </c>
      <c r="Y80" s="5" t="s">
        <v>180</v>
      </c>
      <c r="Z80" s="5" t="s">
        <v>43</v>
      </c>
      <c r="AA80" s="7" t="s">
        <v>202</v>
      </c>
      <c r="AB80" s="7" t="s">
        <v>202</v>
      </c>
      <c r="AC80" s="7" t="s">
        <v>202</v>
      </c>
      <c r="AD80" s="7" t="s">
        <v>203</v>
      </c>
      <c r="AE80" s="7" t="s">
        <v>492</v>
      </c>
      <c r="AF80" s="6" t="s">
        <v>43</v>
      </c>
      <c r="AG80" s="6" t="s">
        <v>43</v>
      </c>
      <c r="AH80" s="6" t="s">
        <v>43</v>
      </c>
      <c r="AI80" s="6" t="s">
        <v>43</v>
      </c>
      <c r="AJ80" s="6" t="s">
        <v>43</v>
      </c>
    </row>
    <row r="81">
      <c r="A81" s="27" t="s">
        <v>493</v>
      </c>
      <c r="B81" s="6" t="s">
        <v>494</v>
      </c>
      <c r="C81" s="6" t="s">
        <v>366</v>
      </c>
      <c r="D81" s="7" t="s">
        <v>485</v>
      </c>
      <c r="E81" s="27" t="s">
        <v>486</v>
      </c>
      <c r="F81" s="5" t="s">
        <v>22</v>
      </c>
      <c r="G81" s="6" t="s">
        <v>85</v>
      </c>
      <c r="H81" s="6" t="s">
        <v>43</v>
      </c>
      <c r="I81" s="6" t="s">
        <v>487</v>
      </c>
      <c r="J81" s="8" t="s">
        <v>385</v>
      </c>
      <c r="K81" s="5" t="s">
        <v>386</v>
      </c>
      <c r="L81" s="7" t="s">
        <v>387</v>
      </c>
      <c r="M81" s="9" t="s">
        <v>47</v>
      </c>
      <c r="N81" s="5" t="s">
        <v>48</v>
      </c>
      <c r="O81" s="30" t="s">
        <v>495</v>
      </c>
      <c r="P81" s="31">
        <v>46055.4515339468</v>
      </c>
      <c r="Q81" s="27" t="s">
        <v>43</v>
      </c>
      <c r="R81" s="28" t="s">
        <v>43</v>
      </c>
      <c r="S81" s="27" t="s">
        <v>119</v>
      </c>
      <c r="T81" s="27" t="s">
        <v>390</v>
      </c>
      <c r="U81" s="5" t="s">
        <v>199</v>
      </c>
      <c r="V81" s="27" t="s">
        <v>391</v>
      </c>
      <c r="W81" s="7" t="s">
        <v>218</v>
      </c>
      <c r="X81" s="7" t="s">
        <v>43</v>
      </c>
      <c r="Y81" s="5" t="s">
        <v>180</v>
      </c>
      <c r="Z81" s="5" t="s">
        <v>43</v>
      </c>
      <c r="AA81" s="7" t="s">
        <v>202</v>
      </c>
      <c r="AB81" s="7" t="s">
        <v>202</v>
      </c>
      <c r="AC81" s="7" t="s">
        <v>202</v>
      </c>
      <c r="AD81" s="7" t="s">
        <v>203</v>
      </c>
      <c r="AE81" s="7" t="s">
        <v>496</v>
      </c>
      <c r="AF81" s="6" t="s">
        <v>43</v>
      </c>
      <c r="AG81" s="6" t="s">
        <v>43</v>
      </c>
      <c r="AH81" s="6" t="s">
        <v>43</v>
      </c>
      <c r="AI81" s="6" t="s">
        <v>43</v>
      </c>
      <c r="AJ81" s="6" t="s">
        <v>43</v>
      </c>
    </row>
    <row r="82">
      <c r="A82" s="27" t="s">
        <v>497</v>
      </c>
      <c r="B82" s="6" t="s">
        <v>498</v>
      </c>
      <c r="C82" s="6" t="s">
        <v>366</v>
      </c>
      <c r="D82" s="7" t="s">
        <v>485</v>
      </c>
      <c r="E82" s="27" t="s">
        <v>486</v>
      </c>
      <c r="F82" s="5" t="s">
        <v>22</v>
      </c>
      <c r="G82" s="6" t="s">
        <v>85</v>
      </c>
      <c r="H82" s="6" t="s">
        <v>43</v>
      </c>
      <c r="I82" s="6" t="s">
        <v>487</v>
      </c>
      <c r="J82" s="8" t="s">
        <v>385</v>
      </c>
      <c r="K82" s="5" t="s">
        <v>386</v>
      </c>
      <c r="L82" s="7" t="s">
        <v>387</v>
      </c>
      <c r="M82" s="9" t="s">
        <v>47</v>
      </c>
      <c r="N82" s="5" t="s">
        <v>48</v>
      </c>
      <c r="O82" s="30" t="s">
        <v>499</v>
      </c>
      <c r="P82" s="31">
        <v>46055.4211114236</v>
      </c>
      <c r="Q82" s="27" t="s">
        <v>43</v>
      </c>
      <c r="R82" s="28" t="s">
        <v>43</v>
      </c>
      <c r="S82" s="27" t="s">
        <v>119</v>
      </c>
      <c r="T82" s="27" t="s">
        <v>390</v>
      </c>
      <c r="U82" s="5" t="s">
        <v>199</v>
      </c>
      <c r="V82" s="27" t="s">
        <v>391</v>
      </c>
      <c r="W82" s="7" t="s">
        <v>223</v>
      </c>
      <c r="X82" s="7" t="s">
        <v>43</v>
      </c>
      <c r="Y82" s="5" t="s">
        <v>180</v>
      </c>
      <c r="Z82" s="5" t="s">
        <v>43</v>
      </c>
      <c r="AA82" s="7" t="s">
        <v>202</v>
      </c>
      <c r="AB82" s="7" t="s">
        <v>202</v>
      </c>
      <c r="AC82" s="7" t="s">
        <v>202</v>
      </c>
      <c r="AD82" s="7" t="s">
        <v>203</v>
      </c>
      <c r="AE82" s="7" t="s">
        <v>500</v>
      </c>
      <c r="AF82" s="6" t="s">
        <v>43</v>
      </c>
      <c r="AG82" s="6" t="s">
        <v>43</v>
      </c>
      <c r="AH82" s="6" t="s">
        <v>43</v>
      </c>
      <c r="AI82" s="6" t="s">
        <v>43</v>
      </c>
      <c r="AJ82" s="6" t="s">
        <v>43</v>
      </c>
    </row>
    <row r="83">
      <c r="A83" s="27" t="s">
        <v>501</v>
      </c>
      <c r="B83" s="6" t="s">
        <v>502</v>
      </c>
      <c r="C83" s="6" t="s">
        <v>366</v>
      </c>
      <c r="D83" s="7" t="s">
        <v>485</v>
      </c>
      <c r="E83" s="27" t="s">
        <v>486</v>
      </c>
      <c r="F83" s="5" t="s">
        <v>22</v>
      </c>
      <c r="G83" s="6" t="s">
        <v>85</v>
      </c>
      <c r="H83" s="6" t="s">
        <v>43</v>
      </c>
      <c r="I83" s="6" t="s">
        <v>487</v>
      </c>
      <c r="J83" s="8" t="s">
        <v>385</v>
      </c>
      <c r="K83" s="5" t="s">
        <v>386</v>
      </c>
      <c r="L83" s="7" t="s">
        <v>387</v>
      </c>
      <c r="M83" s="9" t="s">
        <v>47</v>
      </c>
      <c r="N83" s="5" t="s">
        <v>48</v>
      </c>
      <c r="O83" s="30" t="s">
        <v>503</v>
      </c>
      <c r="P83" s="31">
        <v>46055.4358086458</v>
      </c>
      <c r="Q83" s="27" t="s">
        <v>43</v>
      </c>
      <c r="R83" s="28" t="s">
        <v>43</v>
      </c>
      <c r="S83" s="27" t="s">
        <v>119</v>
      </c>
      <c r="T83" s="27" t="s">
        <v>390</v>
      </c>
      <c r="U83" s="5" t="s">
        <v>199</v>
      </c>
      <c r="V83" s="27" t="s">
        <v>391</v>
      </c>
      <c r="W83" s="7" t="s">
        <v>228</v>
      </c>
      <c r="X83" s="7" t="s">
        <v>43</v>
      </c>
      <c r="Y83" s="5" t="s">
        <v>180</v>
      </c>
      <c r="Z83" s="5" t="s">
        <v>43</v>
      </c>
      <c r="AA83" s="7" t="s">
        <v>202</v>
      </c>
      <c r="AB83" s="7" t="s">
        <v>202</v>
      </c>
      <c r="AC83" s="7" t="s">
        <v>202</v>
      </c>
      <c r="AD83" s="7" t="s">
        <v>203</v>
      </c>
      <c r="AE83" s="7" t="s">
        <v>504</v>
      </c>
      <c r="AF83" s="6" t="s">
        <v>43</v>
      </c>
      <c r="AG83" s="6" t="s">
        <v>43</v>
      </c>
      <c r="AH83" s="6" t="s">
        <v>43</v>
      </c>
      <c r="AI83" s="6" t="s">
        <v>43</v>
      </c>
      <c r="AJ83" s="6" t="s">
        <v>43</v>
      </c>
    </row>
    <row r="84">
      <c r="A84" s="27" t="s">
        <v>505</v>
      </c>
      <c r="B84" s="6" t="s">
        <v>506</v>
      </c>
      <c r="C84" s="6" t="s">
        <v>366</v>
      </c>
      <c r="D84" s="7" t="s">
        <v>485</v>
      </c>
      <c r="E84" s="27" t="s">
        <v>486</v>
      </c>
      <c r="F84" s="5" t="s">
        <v>22</v>
      </c>
      <c r="G84" s="6" t="s">
        <v>85</v>
      </c>
      <c r="H84" s="6" t="s">
        <v>43</v>
      </c>
      <c r="I84" s="6" t="s">
        <v>487</v>
      </c>
      <c r="J84" s="8" t="s">
        <v>385</v>
      </c>
      <c r="K84" s="5" t="s">
        <v>386</v>
      </c>
      <c r="L84" s="7" t="s">
        <v>387</v>
      </c>
      <c r="M84" s="9" t="s">
        <v>47</v>
      </c>
      <c r="N84" s="5" t="s">
        <v>48</v>
      </c>
      <c r="O84" s="30" t="s">
        <v>507</v>
      </c>
      <c r="P84" s="31">
        <v>46055.4366964468</v>
      </c>
      <c r="Q84" s="27" t="s">
        <v>43</v>
      </c>
      <c r="R84" s="28" t="s">
        <v>43</v>
      </c>
      <c r="S84" s="27" t="s">
        <v>119</v>
      </c>
      <c r="T84" s="27" t="s">
        <v>390</v>
      </c>
      <c r="U84" s="5" t="s">
        <v>199</v>
      </c>
      <c r="V84" s="27" t="s">
        <v>391</v>
      </c>
      <c r="W84" s="7" t="s">
        <v>233</v>
      </c>
      <c r="X84" s="7" t="s">
        <v>43</v>
      </c>
      <c r="Y84" s="5" t="s">
        <v>180</v>
      </c>
      <c r="Z84" s="5" t="s">
        <v>43</v>
      </c>
      <c r="AA84" s="7" t="s">
        <v>202</v>
      </c>
      <c r="AB84" s="7" t="s">
        <v>202</v>
      </c>
      <c r="AC84" s="7" t="s">
        <v>202</v>
      </c>
      <c r="AD84" s="7" t="s">
        <v>203</v>
      </c>
      <c r="AE84" s="7" t="s">
        <v>508</v>
      </c>
      <c r="AF84" s="6" t="s">
        <v>43</v>
      </c>
      <c r="AG84" s="6" t="s">
        <v>43</v>
      </c>
      <c r="AH84" s="6" t="s">
        <v>43</v>
      </c>
      <c r="AI84" s="6" t="s">
        <v>43</v>
      </c>
      <c r="AJ84" s="6" t="s">
        <v>43</v>
      </c>
    </row>
    <row r="85">
      <c r="A85" s="27" t="s">
        <v>509</v>
      </c>
      <c r="B85" s="6" t="s">
        <v>510</v>
      </c>
      <c r="C85" s="6" t="s">
        <v>366</v>
      </c>
      <c r="D85" s="7" t="s">
        <v>485</v>
      </c>
      <c r="E85" s="27" t="s">
        <v>486</v>
      </c>
      <c r="F85" s="5" t="s">
        <v>22</v>
      </c>
      <c r="G85" s="6" t="s">
        <v>85</v>
      </c>
      <c r="H85" s="6" t="s">
        <v>43</v>
      </c>
      <c r="I85" s="6" t="s">
        <v>43</v>
      </c>
      <c r="J85" s="8" t="s">
        <v>385</v>
      </c>
      <c r="K85" s="5" t="s">
        <v>386</v>
      </c>
      <c r="L85" s="7" t="s">
        <v>387</v>
      </c>
      <c r="M85" s="9" t="s">
        <v>47</v>
      </c>
      <c r="N85" s="5" t="s">
        <v>388</v>
      </c>
      <c r="O85" s="30" t="s">
        <v>511</v>
      </c>
      <c r="P85" s="31">
        <v>46055.4376952199</v>
      </c>
      <c r="Q85" s="27" t="s">
        <v>43</v>
      </c>
      <c r="R85" s="28" t="s">
        <v>43</v>
      </c>
      <c r="S85" s="27" t="s">
        <v>119</v>
      </c>
      <c r="T85" s="27" t="s">
        <v>390</v>
      </c>
      <c r="U85" s="5" t="s">
        <v>199</v>
      </c>
      <c r="V85" s="27" t="s">
        <v>391</v>
      </c>
      <c r="W85" s="7" t="s">
        <v>238</v>
      </c>
      <c r="X85" s="7" t="s">
        <v>43</v>
      </c>
      <c r="Y85" s="5" t="s">
        <v>180</v>
      </c>
      <c r="Z85" s="5" t="s">
        <v>43</v>
      </c>
      <c r="AA85" s="7" t="s">
        <v>43</v>
      </c>
      <c r="AB85" s="7" t="s">
        <v>43</v>
      </c>
      <c r="AC85" s="7" t="s">
        <v>43</v>
      </c>
      <c r="AD85" s="7" t="s">
        <v>43</v>
      </c>
      <c r="AE85" s="7" t="s">
        <v>43</v>
      </c>
      <c r="AF85" s="6" t="s">
        <v>43</v>
      </c>
      <c r="AG85" s="6" t="s">
        <v>43</v>
      </c>
      <c r="AH85" s="6" t="s">
        <v>43</v>
      </c>
      <c r="AI85" s="6" t="s">
        <v>43</v>
      </c>
      <c r="AJ85" s="6" t="s">
        <v>43</v>
      </c>
    </row>
    <row r="86">
      <c r="A86" s="27" t="s">
        <v>512</v>
      </c>
      <c r="B86" s="6" t="s">
        <v>513</v>
      </c>
      <c r="C86" s="6" t="s">
        <v>366</v>
      </c>
      <c r="D86" s="7" t="s">
        <v>485</v>
      </c>
      <c r="E86" s="27" t="s">
        <v>486</v>
      </c>
      <c r="F86" s="5" t="s">
        <v>22</v>
      </c>
      <c r="G86" s="6" t="s">
        <v>85</v>
      </c>
      <c r="H86" s="6" t="s">
        <v>43</v>
      </c>
      <c r="I86" s="6" t="s">
        <v>487</v>
      </c>
      <c r="J86" s="8" t="s">
        <v>514</v>
      </c>
      <c r="K86" s="5" t="s">
        <v>515</v>
      </c>
      <c r="L86" s="7" t="s">
        <v>516</v>
      </c>
      <c r="M86" s="9" t="s">
        <v>47</v>
      </c>
      <c r="N86" s="5" t="s">
        <v>48</v>
      </c>
      <c r="O86" s="30" t="s">
        <v>517</v>
      </c>
      <c r="P86" s="31">
        <v>46055.4398927431</v>
      </c>
      <c r="Q86" s="27" t="s">
        <v>43</v>
      </c>
      <c r="R86" s="28" t="s">
        <v>43</v>
      </c>
      <c r="S86" s="27" t="s">
        <v>119</v>
      </c>
      <c r="T86" s="27" t="s">
        <v>184</v>
      </c>
      <c r="U86" s="5" t="s">
        <v>185</v>
      </c>
      <c r="V86" s="27" t="s">
        <v>518</v>
      </c>
      <c r="W86" s="7" t="s">
        <v>519</v>
      </c>
      <c r="X86" s="7" t="s">
        <v>43</v>
      </c>
      <c r="Y86" s="5" t="s">
        <v>180</v>
      </c>
      <c r="Z86" s="5" t="s">
        <v>43</v>
      </c>
      <c r="AA86" s="7" t="s">
        <v>202</v>
      </c>
      <c r="AB86" s="7" t="s">
        <v>202</v>
      </c>
      <c r="AC86" s="7" t="s">
        <v>202</v>
      </c>
      <c r="AD86" s="7" t="s">
        <v>203</v>
      </c>
      <c r="AE86" s="7" t="s">
        <v>520</v>
      </c>
      <c r="AF86" s="6" t="s">
        <v>43</v>
      </c>
      <c r="AG86" s="6" t="s">
        <v>43</v>
      </c>
      <c r="AH86" s="6" t="s">
        <v>43</v>
      </c>
      <c r="AI86" s="6" t="s">
        <v>43</v>
      </c>
      <c r="AJ86" s="6" t="s">
        <v>43</v>
      </c>
    </row>
    <row r="87">
      <c r="A87" s="27" t="s">
        <v>521</v>
      </c>
      <c r="B87" s="6" t="s">
        <v>522</v>
      </c>
      <c r="C87" s="6" t="s">
        <v>366</v>
      </c>
      <c r="D87" s="7" t="s">
        <v>485</v>
      </c>
      <c r="E87" s="27" t="s">
        <v>486</v>
      </c>
      <c r="F87" s="5" t="s">
        <v>22</v>
      </c>
      <c r="G87" s="6" t="s">
        <v>85</v>
      </c>
      <c r="H87" s="6" t="s">
        <v>43</v>
      </c>
      <c r="I87" s="6" t="s">
        <v>487</v>
      </c>
      <c r="J87" s="8" t="s">
        <v>514</v>
      </c>
      <c r="K87" s="5" t="s">
        <v>515</v>
      </c>
      <c r="L87" s="7" t="s">
        <v>516</v>
      </c>
      <c r="M87" s="9" t="s">
        <v>47</v>
      </c>
      <c r="N87" s="5" t="s">
        <v>48</v>
      </c>
      <c r="O87" s="30" t="s">
        <v>523</v>
      </c>
      <c r="P87" s="31">
        <v>46055.4407944792</v>
      </c>
      <c r="Q87" s="27" t="s">
        <v>43</v>
      </c>
      <c r="R87" s="28" t="s">
        <v>43</v>
      </c>
      <c r="S87" s="27" t="s">
        <v>119</v>
      </c>
      <c r="T87" s="27" t="s">
        <v>184</v>
      </c>
      <c r="U87" s="5" t="s">
        <v>185</v>
      </c>
      <c r="V87" s="27" t="s">
        <v>518</v>
      </c>
      <c r="W87" s="7" t="s">
        <v>524</v>
      </c>
      <c r="X87" s="7" t="s">
        <v>43</v>
      </c>
      <c r="Y87" s="5" t="s">
        <v>180</v>
      </c>
      <c r="Z87" s="5" t="s">
        <v>43</v>
      </c>
      <c r="AA87" s="7" t="s">
        <v>202</v>
      </c>
      <c r="AB87" s="7" t="s">
        <v>202</v>
      </c>
      <c r="AC87" s="7" t="s">
        <v>202</v>
      </c>
      <c r="AD87" s="7" t="s">
        <v>203</v>
      </c>
      <c r="AE87" s="7" t="s">
        <v>525</v>
      </c>
      <c r="AF87" s="6" t="s">
        <v>43</v>
      </c>
      <c r="AG87" s="6" t="s">
        <v>43</v>
      </c>
      <c r="AH87" s="6" t="s">
        <v>43</v>
      </c>
      <c r="AI87" s="6" t="s">
        <v>43</v>
      </c>
      <c r="AJ87" s="6" t="s">
        <v>43</v>
      </c>
    </row>
    <row r="88">
      <c r="A88" s="27" t="s">
        <v>526</v>
      </c>
      <c r="B88" s="6" t="s">
        <v>527</v>
      </c>
      <c r="C88" s="6" t="s">
        <v>366</v>
      </c>
      <c r="D88" s="7" t="s">
        <v>485</v>
      </c>
      <c r="E88" s="27" t="s">
        <v>486</v>
      </c>
      <c r="F88" s="5" t="s">
        <v>22</v>
      </c>
      <c r="G88" s="6" t="s">
        <v>85</v>
      </c>
      <c r="H88" s="6" t="s">
        <v>43</v>
      </c>
      <c r="I88" s="6" t="s">
        <v>487</v>
      </c>
      <c r="J88" s="8" t="s">
        <v>514</v>
      </c>
      <c r="K88" s="5" t="s">
        <v>515</v>
      </c>
      <c r="L88" s="7" t="s">
        <v>516</v>
      </c>
      <c r="M88" s="9" t="s">
        <v>47</v>
      </c>
      <c r="N88" s="5" t="s">
        <v>48</v>
      </c>
      <c r="O88" s="30" t="s">
        <v>528</v>
      </c>
      <c r="P88" s="31">
        <v>46055.4413973032</v>
      </c>
      <c r="Q88" s="27" t="s">
        <v>43</v>
      </c>
      <c r="R88" s="28" t="s">
        <v>43</v>
      </c>
      <c r="S88" s="27" t="s">
        <v>119</v>
      </c>
      <c r="T88" s="27" t="s">
        <v>529</v>
      </c>
      <c r="U88" s="5" t="s">
        <v>185</v>
      </c>
      <c r="V88" s="27" t="s">
        <v>518</v>
      </c>
      <c r="W88" s="7" t="s">
        <v>530</v>
      </c>
      <c r="X88" s="7" t="s">
        <v>43</v>
      </c>
      <c r="Y88" s="5" t="s">
        <v>180</v>
      </c>
      <c r="Z88" s="5" t="s">
        <v>43</v>
      </c>
      <c r="AA88" s="7" t="s">
        <v>202</v>
      </c>
      <c r="AB88" s="7" t="s">
        <v>202</v>
      </c>
      <c r="AC88" s="7" t="s">
        <v>202</v>
      </c>
      <c r="AD88" s="7" t="s">
        <v>203</v>
      </c>
      <c r="AE88" s="7" t="s">
        <v>531</v>
      </c>
      <c r="AF88" s="6" t="s">
        <v>43</v>
      </c>
      <c r="AG88" s="6" t="s">
        <v>43</v>
      </c>
      <c r="AH88" s="6" t="s">
        <v>43</v>
      </c>
      <c r="AI88" s="6" t="s">
        <v>43</v>
      </c>
      <c r="AJ88" s="6" t="s">
        <v>43</v>
      </c>
    </row>
    <row r="89">
      <c r="A89" s="29" t="s">
        <v>532</v>
      </c>
      <c r="B89" s="6" t="s">
        <v>533</v>
      </c>
      <c r="C89" s="6" t="s">
        <v>366</v>
      </c>
      <c r="D89" s="7" t="s">
        <v>485</v>
      </c>
      <c r="E89" s="27" t="s">
        <v>486</v>
      </c>
      <c r="F89" s="5" t="s">
        <v>22</v>
      </c>
      <c r="G89" s="6" t="s">
        <v>85</v>
      </c>
      <c r="H89" s="6" t="s">
        <v>43</v>
      </c>
      <c r="I89" s="6" t="s">
        <v>43</v>
      </c>
      <c r="J89" s="8" t="s">
        <v>514</v>
      </c>
      <c r="K89" s="5" t="s">
        <v>515</v>
      </c>
      <c r="L89" s="7" t="s">
        <v>516</v>
      </c>
      <c r="M89" s="9" t="s">
        <v>47</v>
      </c>
      <c r="N89" s="5" t="s">
        <v>388</v>
      </c>
      <c r="O89" s="30" t="s">
        <v>534</v>
      </c>
      <c r="Q89" s="27" t="s">
        <v>43</v>
      </c>
      <c r="R89" s="28" t="s">
        <v>43</v>
      </c>
      <c r="S89" s="27" t="s">
        <v>119</v>
      </c>
      <c r="T89" s="27" t="s">
        <v>529</v>
      </c>
      <c r="U89" s="5" t="s">
        <v>185</v>
      </c>
      <c r="V89" s="27" t="s">
        <v>518</v>
      </c>
      <c r="W89" s="7" t="s">
        <v>535</v>
      </c>
      <c r="X89" s="7" t="s">
        <v>43</v>
      </c>
      <c r="Y89" s="5" t="s">
        <v>180</v>
      </c>
      <c r="Z89" s="5" t="s">
        <v>43</v>
      </c>
      <c r="AA89" s="7" t="s">
        <v>43</v>
      </c>
      <c r="AB89" s="7" t="s">
        <v>43</v>
      </c>
      <c r="AC89" s="7" t="s">
        <v>43</v>
      </c>
      <c r="AD89" s="7" t="s">
        <v>43</v>
      </c>
      <c r="AE89" s="7" t="s">
        <v>43</v>
      </c>
      <c r="AF89" s="6" t="s">
        <v>43</v>
      </c>
      <c r="AG89" s="6" t="s">
        <v>43</v>
      </c>
      <c r="AH89" s="6" t="s">
        <v>43</v>
      </c>
      <c r="AI89" s="6" t="s">
        <v>43</v>
      </c>
      <c r="AJ89" s="6" t="s">
        <v>43</v>
      </c>
    </row>
    <row r="90">
      <c r="A90" s="27" t="s">
        <v>536</v>
      </c>
      <c r="B90" s="6" t="s">
        <v>537</v>
      </c>
      <c r="C90" s="6" t="s">
        <v>366</v>
      </c>
      <c r="D90" s="7" t="s">
        <v>485</v>
      </c>
      <c r="E90" s="27" t="s">
        <v>486</v>
      </c>
      <c r="F90" s="5" t="s">
        <v>22</v>
      </c>
      <c r="G90" s="6" t="s">
        <v>85</v>
      </c>
      <c r="H90" s="6" t="s">
        <v>43</v>
      </c>
      <c r="I90" s="6" t="s">
        <v>487</v>
      </c>
      <c r="J90" s="8" t="s">
        <v>538</v>
      </c>
      <c r="K90" s="5" t="s">
        <v>539</v>
      </c>
      <c r="L90" s="7" t="s">
        <v>540</v>
      </c>
      <c r="M90" s="9" t="s">
        <v>47</v>
      </c>
      <c r="N90" s="5" t="s">
        <v>48</v>
      </c>
      <c r="O90" s="30" t="s">
        <v>541</v>
      </c>
      <c r="P90" s="31">
        <v>46055.4422484606</v>
      </c>
      <c r="Q90" s="27" t="s">
        <v>43</v>
      </c>
      <c r="R90" s="28" t="s">
        <v>43</v>
      </c>
      <c r="S90" s="27" t="s">
        <v>119</v>
      </c>
      <c r="T90" s="27" t="s">
        <v>542</v>
      </c>
      <c r="U90" s="5" t="s">
        <v>543</v>
      </c>
      <c r="V90" s="27" t="s">
        <v>544</v>
      </c>
      <c r="W90" s="7" t="s">
        <v>545</v>
      </c>
      <c r="X90" s="7" t="s">
        <v>43</v>
      </c>
      <c r="Y90" s="5" t="s">
        <v>180</v>
      </c>
      <c r="Z90" s="5" t="s">
        <v>43</v>
      </c>
      <c r="AA90" s="7" t="s">
        <v>202</v>
      </c>
      <c r="AB90" s="7" t="s">
        <v>202</v>
      </c>
      <c r="AC90" s="7" t="s">
        <v>202</v>
      </c>
      <c r="AD90" s="7" t="s">
        <v>203</v>
      </c>
      <c r="AE90" s="7" t="s">
        <v>546</v>
      </c>
      <c r="AF90" s="6" t="s">
        <v>43</v>
      </c>
      <c r="AG90" s="6" t="s">
        <v>43</v>
      </c>
      <c r="AH90" s="6" t="s">
        <v>43</v>
      </c>
      <c r="AI90" s="6" t="s">
        <v>43</v>
      </c>
      <c r="AJ90" s="6" t="s">
        <v>43</v>
      </c>
    </row>
    <row r="91">
      <c r="A91" s="27" t="s">
        <v>547</v>
      </c>
      <c r="B91" s="6" t="s">
        <v>548</v>
      </c>
      <c r="C91" s="6" t="s">
        <v>366</v>
      </c>
      <c r="D91" s="7" t="s">
        <v>485</v>
      </c>
      <c r="E91" s="27" t="s">
        <v>486</v>
      </c>
      <c r="F91" s="5" t="s">
        <v>22</v>
      </c>
      <c r="G91" s="6" t="s">
        <v>85</v>
      </c>
      <c r="H91" s="6" t="s">
        <v>43</v>
      </c>
      <c r="I91" s="6" t="s">
        <v>487</v>
      </c>
      <c r="J91" s="8" t="s">
        <v>549</v>
      </c>
      <c r="K91" s="5" t="s">
        <v>550</v>
      </c>
      <c r="L91" s="7" t="s">
        <v>551</v>
      </c>
      <c r="M91" s="9" t="s">
        <v>47</v>
      </c>
      <c r="N91" s="5" t="s">
        <v>48</v>
      </c>
      <c r="O91" s="30" t="s">
        <v>552</v>
      </c>
      <c r="P91" s="31">
        <v>46055.4432821412</v>
      </c>
      <c r="Q91" s="27" t="s">
        <v>43</v>
      </c>
      <c r="R91" s="28" t="s">
        <v>43</v>
      </c>
      <c r="S91" s="27" t="s">
        <v>119</v>
      </c>
      <c r="T91" s="27" t="s">
        <v>184</v>
      </c>
      <c r="U91" s="5" t="s">
        <v>185</v>
      </c>
      <c r="V91" s="27" t="s">
        <v>553</v>
      </c>
      <c r="W91" s="7" t="s">
        <v>554</v>
      </c>
      <c r="X91" s="7" t="s">
        <v>43</v>
      </c>
      <c r="Y91" s="5" t="s">
        <v>180</v>
      </c>
      <c r="Z91" s="5" t="s">
        <v>43</v>
      </c>
      <c r="AA91" s="7" t="s">
        <v>202</v>
      </c>
      <c r="AB91" s="7" t="s">
        <v>202</v>
      </c>
      <c r="AC91" s="7" t="s">
        <v>202</v>
      </c>
      <c r="AD91" s="7" t="s">
        <v>203</v>
      </c>
      <c r="AE91" s="7" t="s">
        <v>555</v>
      </c>
      <c r="AF91" s="6" t="s">
        <v>43</v>
      </c>
      <c r="AG91" s="6" t="s">
        <v>43</v>
      </c>
      <c r="AH91" s="6" t="s">
        <v>43</v>
      </c>
      <c r="AI91" s="6" t="s">
        <v>43</v>
      </c>
      <c r="AJ91" s="6" t="s">
        <v>43</v>
      </c>
    </row>
    <row r="92">
      <c r="A92" s="27" t="s">
        <v>556</v>
      </c>
      <c r="B92" s="6" t="s">
        <v>557</v>
      </c>
      <c r="C92" s="6" t="s">
        <v>366</v>
      </c>
      <c r="D92" s="7" t="s">
        <v>485</v>
      </c>
      <c r="E92" s="27" t="s">
        <v>486</v>
      </c>
      <c r="F92" s="5" t="s">
        <v>22</v>
      </c>
      <c r="G92" s="6" t="s">
        <v>85</v>
      </c>
      <c r="H92" s="6" t="s">
        <v>43</v>
      </c>
      <c r="I92" s="6" t="s">
        <v>487</v>
      </c>
      <c r="J92" s="8" t="s">
        <v>549</v>
      </c>
      <c r="K92" s="5" t="s">
        <v>550</v>
      </c>
      <c r="L92" s="7" t="s">
        <v>551</v>
      </c>
      <c r="M92" s="9" t="s">
        <v>47</v>
      </c>
      <c r="N92" s="5" t="s">
        <v>48</v>
      </c>
      <c r="O92" s="30" t="s">
        <v>558</v>
      </c>
      <c r="P92" s="31">
        <v>46055.444809294</v>
      </c>
      <c r="Q92" s="27" t="s">
        <v>43</v>
      </c>
      <c r="R92" s="28" t="s">
        <v>43</v>
      </c>
      <c r="S92" s="27" t="s">
        <v>119</v>
      </c>
      <c r="T92" s="27" t="s">
        <v>184</v>
      </c>
      <c r="U92" s="5" t="s">
        <v>185</v>
      </c>
      <c r="V92" s="27" t="s">
        <v>553</v>
      </c>
      <c r="W92" s="7" t="s">
        <v>559</v>
      </c>
      <c r="X92" s="7" t="s">
        <v>43</v>
      </c>
      <c r="Y92" s="5" t="s">
        <v>180</v>
      </c>
      <c r="Z92" s="5" t="s">
        <v>43</v>
      </c>
      <c r="AA92" s="7" t="s">
        <v>202</v>
      </c>
      <c r="AB92" s="7" t="s">
        <v>202</v>
      </c>
      <c r="AC92" s="7" t="s">
        <v>202</v>
      </c>
      <c r="AD92" s="7" t="s">
        <v>203</v>
      </c>
      <c r="AE92" s="7" t="s">
        <v>560</v>
      </c>
      <c r="AF92" s="6" t="s">
        <v>43</v>
      </c>
      <c r="AG92" s="6" t="s">
        <v>43</v>
      </c>
      <c r="AH92" s="6" t="s">
        <v>43</v>
      </c>
      <c r="AI92" s="6" t="s">
        <v>43</v>
      </c>
      <c r="AJ92" s="6" t="s">
        <v>43</v>
      </c>
    </row>
    <row r="93">
      <c r="A93" s="27" t="s">
        <v>561</v>
      </c>
      <c r="B93" s="6" t="s">
        <v>562</v>
      </c>
      <c r="C93" s="6" t="s">
        <v>366</v>
      </c>
      <c r="D93" s="7" t="s">
        <v>485</v>
      </c>
      <c r="E93" s="27" t="s">
        <v>486</v>
      </c>
      <c r="F93" s="5" t="s">
        <v>22</v>
      </c>
      <c r="G93" s="6" t="s">
        <v>85</v>
      </c>
      <c r="H93" s="6" t="s">
        <v>43</v>
      </c>
      <c r="I93" s="6" t="s">
        <v>487</v>
      </c>
      <c r="J93" s="8" t="s">
        <v>303</v>
      </c>
      <c r="K93" s="5" t="s">
        <v>304</v>
      </c>
      <c r="L93" s="7" t="s">
        <v>305</v>
      </c>
      <c r="M93" s="9" t="s">
        <v>47</v>
      </c>
      <c r="N93" s="5" t="s">
        <v>48</v>
      </c>
      <c r="O93" s="30" t="s">
        <v>563</v>
      </c>
      <c r="P93" s="31">
        <v>46055.4457116551</v>
      </c>
      <c r="Q93" s="27" t="s">
        <v>43</v>
      </c>
      <c r="R93" s="28" t="s">
        <v>43</v>
      </c>
      <c r="S93" s="27" t="s">
        <v>119</v>
      </c>
      <c r="T93" s="27" t="s">
        <v>564</v>
      </c>
      <c r="U93" s="5" t="s">
        <v>185</v>
      </c>
      <c r="V93" s="29" t="s">
        <v>565</v>
      </c>
      <c r="W93" s="7" t="s">
        <v>566</v>
      </c>
      <c r="X93" s="7" t="s">
        <v>43</v>
      </c>
      <c r="Y93" s="5" t="s">
        <v>180</v>
      </c>
      <c r="Z93" s="5" t="s">
        <v>43</v>
      </c>
      <c r="AA93" s="7" t="s">
        <v>202</v>
      </c>
      <c r="AB93" s="7" t="s">
        <v>202</v>
      </c>
      <c r="AC93" s="7" t="s">
        <v>202</v>
      </c>
      <c r="AD93" s="7" t="s">
        <v>203</v>
      </c>
      <c r="AE93" s="7" t="s">
        <v>567</v>
      </c>
      <c r="AF93" s="6" t="s">
        <v>43</v>
      </c>
      <c r="AG93" s="6" t="s">
        <v>43</v>
      </c>
      <c r="AH93" s="6" t="s">
        <v>43</v>
      </c>
      <c r="AI93" s="6" t="s">
        <v>43</v>
      </c>
      <c r="AJ93" s="6" t="s">
        <v>43</v>
      </c>
    </row>
    <row r="94">
      <c r="A94" s="27" t="s">
        <v>568</v>
      </c>
      <c r="B94" s="6" t="s">
        <v>569</v>
      </c>
      <c r="C94" s="6" t="s">
        <v>366</v>
      </c>
      <c r="D94" s="7" t="s">
        <v>485</v>
      </c>
      <c r="E94" s="27" t="s">
        <v>486</v>
      </c>
      <c r="F94" s="5" t="s">
        <v>157</v>
      </c>
      <c r="G94" s="6" t="s">
        <v>158</v>
      </c>
      <c r="H94" s="6" t="s">
        <v>43</v>
      </c>
      <c r="I94" s="6" t="s">
        <v>43</v>
      </c>
      <c r="J94" s="8" t="s">
        <v>303</v>
      </c>
      <c r="K94" s="5" t="s">
        <v>304</v>
      </c>
      <c r="L94" s="7" t="s">
        <v>305</v>
      </c>
      <c r="M94" s="9" t="s">
        <v>47</v>
      </c>
      <c r="N94" s="5" t="s">
        <v>48</v>
      </c>
      <c r="O94" s="30" t="s">
        <v>570</v>
      </c>
      <c r="P94" s="31">
        <v>46055.4481690972</v>
      </c>
      <c r="Q94" s="27" t="s">
        <v>43</v>
      </c>
      <c r="R94" s="28" t="s">
        <v>43</v>
      </c>
      <c r="S94" s="27" t="s">
        <v>119</v>
      </c>
      <c r="T94" s="27" t="s">
        <v>43</v>
      </c>
      <c r="U94" s="5" t="s">
        <v>43</v>
      </c>
      <c r="V94" s="29" t="s">
        <v>565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571</v>
      </c>
      <c r="B95" s="6" t="s">
        <v>572</v>
      </c>
      <c r="C95" s="6" t="s">
        <v>467</v>
      </c>
      <c r="D95" s="7" t="s">
        <v>468</v>
      </c>
      <c r="E95" s="27" t="s">
        <v>469</v>
      </c>
      <c r="F95" s="5" t="s">
        <v>22</v>
      </c>
      <c r="G95" s="6" t="s">
        <v>192</v>
      </c>
      <c r="H95" s="6" t="s">
        <v>43</v>
      </c>
      <c r="I95" s="6" t="s">
        <v>470</v>
      </c>
      <c r="J95" s="8" t="s">
        <v>573</v>
      </c>
      <c r="K95" s="5" t="s">
        <v>574</v>
      </c>
      <c r="L95" s="7" t="s">
        <v>575</v>
      </c>
      <c r="M95" s="9" t="s">
        <v>47</v>
      </c>
      <c r="N95" s="5" t="s">
        <v>48</v>
      </c>
      <c r="O95" s="30" t="s">
        <v>576</v>
      </c>
      <c r="P95" s="31">
        <v>46055.4661425116</v>
      </c>
      <c r="Q95" s="27" t="s">
        <v>43</v>
      </c>
      <c r="R95" s="28" t="s">
        <v>43</v>
      </c>
      <c r="S95" s="27" t="s">
        <v>119</v>
      </c>
      <c r="T95" s="27" t="s">
        <v>577</v>
      </c>
      <c r="U95" s="5" t="s">
        <v>185</v>
      </c>
      <c r="V95" s="27" t="s">
        <v>578</v>
      </c>
      <c r="W95" s="7" t="s">
        <v>579</v>
      </c>
      <c r="X95" s="7" t="s">
        <v>43</v>
      </c>
      <c r="Y95" s="5" t="s">
        <v>180</v>
      </c>
      <c r="Z95" s="5" t="s">
        <v>43</v>
      </c>
      <c r="AA95" s="7" t="s">
        <v>202</v>
      </c>
      <c r="AB95" s="7" t="s">
        <v>202</v>
      </c>
      <c r="AC95" s="7" t="s">
        <v>202</v>
      </c>
      <c r="AD95" s="7" t="s">
        <v>203</v>
      </c>
      <c r="AE95" s="7" t="s">
        <v>580</v>
      </c>
      <c r="AF95" s="6" t="s">
        <v>43</v>
      </c>
      <c r="AG95" s="6" t="s">
        <v>43</v>
      </c>
      <c r="AH95" s="6" t="s">
        <v>43</v>
      </c>
      <c r="AI95" s="6" t="s">
        <v>43</v>
      </c>
      <c r="AJ95" s="6" t="s">
        <v>43</v>
      </c>
    </row>
    <row r="96">
      <c r="A96" s="27" t="s">
        <v>581</v>
      </c>
      <c r="B96" s="6" t="s">
        <v>582</v>
      </c>
      <c r="C96" s="6" t="s">
        <v>467</v>
      </c>
      <c r="D96" s="7" t="s">
        <v>468</v>
      </c>
      <c r="E96" s="27" t="s">
        <v>469</v>
      </c>
      <c r="F96" s="5" t="s">
        <v>22</v>
      </c>
      <c r="G96" s="6" t="s">
        <v>192</v>
      </c>
      <c r="H96" s="6" t="s">
        <v>43</v>
      </c>
      <c r="I96" s="6" t="s">
        <v>470</v>
      </c>
      <c r="J96" s="8" t="s">
        <v>471</v>
      </c>
      <c r="K96" s="5" t="s">
        <v>472</v>
      </c>
      <c r="L96" s="7" t="s">
        <v>473</v>
      </c>
      <c r="M96" s="9" t="s">
        <v>47</v>
      </c>
      <c r="N96" s="5" t="s">
        <v>48</v>
      </c>
      <c r="O96" s="30" t="s">
        <v>583</v>
      </c>
      <c r="P96" s="31">
        <v>46055.4661426736</v>
      </c>
      <c r="Q96" s="27" t="s">
        <v>43</v>
      </c>
      <c r="R96" s="28" t="s">
        <v>43</v>
      </c>
      <c r="S96" s="27" t="s">
        <v>119</v>
      </c>
      <c r="T96" s="27" t="s">
        <v>529</v>
      </c>
      <c r="U96" s="5" t="s">
        <v>185</v>
      </c>
      <c r="V96" s="27" t="s">
        <v>128</v>
      </c>
      <c r="W96" s="7" t="s">
        <v>584</v>
      </c>
      <c r="X96" s="7" t="s">
        <v>43</v>
      </c>
      <c r="Y96" s="5" t="s">
        <v>180</v>
      </c>
      <c r="Z96" s="5" t="s">
        <v>43</v>
      </c>
      <c r="AA96" s="7" t="s">
        <v>202</v>
      </c>
      <c r="AB96" s="7" t="s">
        <v>202</v>
      </c>
      <c r="AC96" s="7" t="s">
        <v>202</v>
      </c>
      <c r="AD96" s="7" t="s">
        <v>203</v>
      </c>
      <c r="AE96" s="7" t="s">
        <v>585</v>
      </c>
      <c r="AF96" s="6" t="s">
        <v>43</v>
      </c>
      <c r="AG96" s="6" t="s">
        <v>43</v>
      </c>
      <c r="AH96" s="6" t="s">
        <v>43</v>
      </c>
      <c r="AI96" s="6" t="s">
        <v>43</v>
      </c>
      <c r="AJ96" s="6" t="s">
        <v>43</v>
      </c>
    </row>
    <row r="97">
      <c r="A97" s="27" t="s">
        <v>586</v>
      </c>
      <c r="B97" s="6" t="s">
        <v>587</v>
      </c>
      <c r="C97" s="6" t="s">
        <v>588</v>
      </c>
      <c r="D97" s="7" t="s">
        <v>589</v>
      </c>
      <c r="E97" s="27" t="s">
        <v>590</v>
      </c>
      <c r="F97" s="5" t="s">
        <v>147</v>
      </c>
      <c r="G97" s="6" t="s">
        <v>43</v>
      </c>
      <c r="H97" s="6" t="s">
        <v>43</v>
      </c>
      <c r="I97" s="6" t="s">
        <v>43</v>
      </c>
      <c r="J97" s="8" t="s">
        <v>150</v>
      </c>
      <c r="K97" s="5" t="s">
        <v>151</v>
      </c>
      <c r="L97" s="7" t="s">
        <v>152</v>
      </c>
      <c r="M97" s="9" t="s">
        <v>47</v>
      </c>
      <c r="N97" s="5" t="s">
        <v>48</v>
      </c>
      <c r="O97" s="30" t="s">
        <v>591</v>
      </c>
      <c r="P97" s="31">
        <v>46055.4240841088</v>
      </c>
      <c r="Q97" s="27" t="s">
        <v>43</v>
      </c>
      <c r="R97" s="28" t="s">
        <v>43</v>
      </c>
      <c r="S97" s="27" t="s">
        <v>154</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592</v>
      </c>
      <c r="B98" s="6" t="s">
        <v>593</v>
      </c>
      <c r="C98" s="6" t="s">
        <v>594</v>
      </c>
      <c r="D98" s="7" t="s">
        <v>589</v>
      </c>
      <c r="E98" s="27" t="s">
        <v>590</v>
      </c>
      <c r="F98" s="5" t="s">
        <v>157</v>
      </c>
      <c r="G98" s="6" t="s">
        <v>43</v>
      </c>
      <c r="H98" s="6" t="s">
        <v>43</v>
      </c>
      <c r="I98" s="6" t="s">
        <v>43</v>
      </c>
      <c r="J98" s="8" t="s">
        <v>150</v>
      </c>
      <c r="K98" s="5" t="s">
        <v>151</v>
      </c>
      <c r="L98" s="7" t="s">
        <v>152</v>
      </c>
      <c r="M98" s="9" t="s">
        <v>47</v>
      </c>
      <c r="N98" s="5" t="s">
        <v>306</v>
      </c>
      <c r="O98" s="30" t="s">
        <v>595</v>
      </c>
      <c r="P98" s="31">
        <v>46055.4240841088</v>
      </c>
      <c r="Q98" s="27" t="s">
        <v>43</v>
      </c>
      <c r="R98" s="28" t="s">
        <v>596</v>
      </c>
      <c r="S98" s="27" t="s">
        <v>154</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597</v>
      </c>
      <c r="B99" s="6" t="s">
        <v>598</v>
      </c>
      <c r="C99" s="6" t="s">
        <v>599</v>
      </c>
      <c r="D99" s="7" t="s">
        <v>600</v>
      </c>
      <c r="E99" s="27" t="s">
        <v>601</v>
      </c>
      <c r="F99" s="5" t="s">
        <v>22</v>
      </c>
      <c r="G99" s="6" t="s">
        <v>85</v>
      </c>
      <c r="H99" s="6" t="s">
        <v>43</v>
      </c>
      <c r="I99" s="6" t="s">
        <v>602</v>
      </c>
      <c r="J99" s="8" t="s">
        <v>273</v>
      </c>
      <c r="K99" s="5" t="s">
        <v>274</v>
      </c>
      <c r="L99" s="7" t="s">
        <v>275</v>
      </c>
      <c r="M99" s="9" t="s">
        <v>47</v>
      </c>
      <c r="N99" s="5" t="s">
        <v>48</v>
      </c>
      <c r="O99" s="30" t="s">
        <v>603</v>
      </c>
      <c r="P99" s="31">
        <v>46055.3588789352</v>
      </c>
      <c r="Q99" s="27" t="s">
        <v>43</v>
      </c>
      <c r="R99" s="28" t="s">
        <v>43</v>
      </c>
      <c r="S99" s="27" t="s">
        <v>119</v>
      </c>
      <c r="T99" s="27" t="s">
        <v>450</v>
      </c>
      <c r="U99" s="5" t="s">
        <v>185</v>
      </c>
      <c r="V99" s="27" t="s">
        <v>604</v>
      </c>
      <c r="W99" s="7" t="s">
        <v>605</v>
      </c>
      <c r="X99" s="7" t="s">
        <v>43</v>
      </c>
      <c r="Y99" s="5" t="s">
        <v>180</v>
      </c>
      <c r="Z99" s="5" t="s">
        <v>43</v>
      </c>
      <c r="AA99" s="7" t="s">
        <v>202</v>
      </c>
      <c r="AB99" s="7" t="s">
        <v>202</v>
      </c>
      <c r="AC99" s="7" t="s">
        <v>202</v>
      </c>
      <c r="AD99" s="7" t="s">
        <v>203</v>
      </c>
      <c r="AE99" s="7" t="s">
        <v>606</v>
      </c>
      <c r="AF99" s="6" t="s">
        <v>43</v>
      </c>
      <c r="AG99" s="6" t="s">
        <v>43</v>
      </c>
      <c r="AH99" s="6" t="s">
        <v>43</v>
      </c>
      <c r="AI99" s="6" t="s">
        <v>43</v>
      </c>
      <c r="AJ99" s="6" t="s">
        <v>43</v>
      </c>
    </row>
    <row r="100">
      <c r="A100" s="27" t="s">
        <v>607</v>
      </c>
      <c r="B100" s="6" t="s">
        <v>608</v>
      </c>
      <c r="C100" s="6" t="s">
        <v>609</v>
      </c>
      <c r="D100" s="7" t="s">
        <v>610</v>
      </c>
      <c r="E100" s="27" t="s">
        <v>611</v>
      </c>
      <c r="F100" s="5" t="s">
        <v>147</v>
      </c>
      <c r="G100" s="6" t="s">
        <v>85</v>
      </c>
      <c r="H100" s="6" t="s">
        <v>43</v>
      </c>
      <c r="I100" s="6" t="s">
        <v>43</v>
      </c>
      <c r="J100" s="8" t="s">
        <v>150</v>
      </c>
      <c r="K100" s="5" t="s">
        <v>151</v>
      </c>
      <c r="L100" s="7" t="s">
        <v>152</v>
      </c>
      <c r="M100" s="9" t="s">
        <v>47</v>
      </c>
      <c r="N100" s="5" t="s">
        <v>48</v>
      </c>
      <c r="O100" s="30" t="s">
        <v>612</v>
      </c>
      <c r="P100" s="31">
        <v>46055.3691631944</v>
      </c>
      <c r="Q100" s="27" t="s">
        <v>43</v>
      </c>
      <c r="R100" s="28" t="s">
        <v>43</v>
      </c>
      <c r="S100" s="27" t="s">
        <v>154</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613</v>
      </c>
      <c r="B101" s="6" t="s">
        <v>614</v>
      </c>
      <c r="C101" s="6" t="s">
        <v>609</v>
      </c>
      <c r="D101" s="7" t="s">
        <v>610</v>
      </c>
      <c r="E101" s="27" t="s">
        <v>611</v>
      </c>
      <c r="F101" s="5" t="s">
        <v>22</v>
      </c>
      <c r="G101" s="6" t="s">
        <v>85</v>
      </c>
      <c r="H101" s="6" t="s">
        <v>43</v>
      </c>
      <c r="I101" s="6" t="s">
        <v>615</v>
      </c>
      <c r="J101" s="8" t="s">
        <v>273</v>
      </c>
      <c r="K101" s="5" t="s">
        <v>274</v>
      </c>
      <c r="L101" s="7" t="s">
        <v>275</v>
      </c>
      <c r="M101" s="9" t="s">
        <v>47</v>
      </c>
      <c r="N101" s="5" t="s">
        <v>48</v>
      </c>
      <c r="O101" s="30" t="s">
        <v>612</v>
      </c>
      <c r="P101" s="31">
        <v>46055.3691633912</v>
      </c>
      <c r="Q101" s="27" t="s">
        <v>43</v>
      </c>
      <c r="R101" s="28" t="s">
        <v>43</v>
      </c>
      <c r="S101" s="27" t="s">
        <v>119</v>
      </c>
      <c r="T101" s="27" t="s">
        <v>450</v>
      </c>
      <c r="U101" s="5" t="s">
        <v>185</v>
      </c>
      <c r="V101" s="27" t="s">
        <v>604</v>
      </c>
      <c r="W101" s="7" t="s">
        <v>616</v>
      </c>
      <c r="X101" s="7" t="s">
        <v>43</v>
      </c>
      <c r="Y101" s="5" t="s">
        <v>180</v>
      </c>
      <c r="Z101" s="5" t="s">
        <v>43</v>
      </c>
      <c r="AA101" s="7" t="s">
        <v>202</v>
      </c>
      <c r="AB101" s="7" t="s">
        <v>202</v>
      </c>
      <c r="AC101" s="7" t="s">
        <v>202</v>
      </c>
      <c r="AD101" s="7" t="s">
        <v>203</v>
      </c>
      <c r="AE101" s="7" t="s">
        <v>617</v>
      </c>
      <c r="AF101" s="6" t="s">
        <v>43</v>
      </c>
      <c r="AG101" s="6" t="s">
        <v>43</v>
      </c>
      <c r="AH101" s="6" t="s">
        <v>43</v>
      </c>
      <c r="AI101" s="6" t="s">
        <v>43</v>
      </c>
      <c r="AJ101" s="6" t="s">
        <v>43</v>
      </c>
    </row>
    <row r="102">
      <c r="A102" s="27" t="s">
        <v>618</v>
      </c>
      <c r="B102" s="6" t="s">
        <v>619</v>
      </c>
      <c r="C102" s="6" t="s">
        <v>609</v>
      </c>
      <c r="D102" s="7" t="s">
        <v>610</v>
      </c>
      <c r="E102" s="27" t="s">
        <v>611</v>
      </c>
      <c r="F102" s="5" t="s">
        <v>22</v>
      </c>
      <c r="G102" s="6" t="s">
        <v>85</v>
      </c>
      <c r="H102" s="6" t="s">
        <v>43</v>
      </c>
      <c r="I102" s="6" t="s">
        <v>615</v>
      </c>
      <c r="J102" s="8" t="s">
        <v>273</v>
      </c>
      <c r="K102" s="5" t="s">
        <v>274</v>
      </c>
      <c r="L102" s="7" t="s">
        <v>275</v>
      </c>
      <c r="M102" s="9" t="s">
        <v>47</v>
      </c>
      <c r="N102" s="5" t="s">
        <v>48</v>
      </c>
      <c r="O102" s="30" t="s">
        <v>620</v>
      </c>
      <c r="P102" s="31">
        <v>46055.3691633912</v>
      </c>
      <c r="Q102" s="27" t="s">
        <v>43</v>
      </c>
      <c r="R102" s="28" t="s">
        <v>43</v>
      </c>
      <c r="S102" s="27" t="s">
        <v>119</v>
      </c>
      <c r="T102" s="27" t="s">
        <v>621</v>
      </c>
      <c r="U102" s="5" t="s">
        <v>480</v>
      </c>
      <c r="V102" s="27" t="s">
        <v>604</v>
      </c>
      <c r="W102" s="7" t="s">
        <v>201</v>
      </c>
      <c r="X102" s="7" t="s">
        <v>43</v>
      </c>
      <c r="Y102" s="5" t="s">
        <v>180</v>
      </c>
      <c r="Z102" s="5" t="s">
        <v>43</v>
      </c>
      <c r="AA102" s="7" t="s">
        <v>202</v>
      </c>
      <c r="AB102" s="7" t="s">
        <v>202</v>
      </c>
      <c r="AC102" s="7" t="s">
        <v>202</v>
      </c>
      <c r="AD102" s="7" t="s">
        <v>203</v>
      </c>
      <c r="AE102" s="7" t="s">
        <v>622</v>
      </c>
      <c r="AF102" s="6" t="s">
        <v>43</v>
      </c>
      <c r="AG102" s="6" t="s">
        <v>43</v>
      </c>
      <c r="AH102" s="6" t="s">
        <v>43</v>
      </c>
      <c r="AI102" s="6" t="s">
        <v>43</v>
      </c>
      <c r="AJ102" s="6" t="s">
        <v>43</v>
      </c>
    </row>
    <row r="103">
      <c r="A103" s="27" t="s">
        <v>623</v>
      </c>
      <c r="B103" s="6" t="s">
        <v>624</v>
      </c>
      <c r="C103" s="6" t="s">
        <v>609</v>
      </c>
      <c r="D103" s="7" t="s">
        <v>610</v>
      </c>
      <c r="E103" s="27" t="s">
        <v>611</v>
      </c>
      <c r="F103" s="5" t="s">
        <v>22</v>
      </c>
      <c r="G103" s="6" t="s">
        <v>85</v>
      </c>
      <c r="H103" s="6" t="s">
        <v>43</v>
      </c>
      <c r="I103" s="6" t="s">
        <v>615</v>
      </c>
      <c r="J103" s="8" t="s">
        <v>273</v>
      </c>
      <c r="K103" s="5" t="s">
        <v>274</v>
      </c>
      <c r="L103" s="7" t="s">
        <v>275</v>
      </c>
      <c r="M103" s="9" t="s">
        <v>47</v>
      </c>
      <c r="N103" s="5" t="s">
        <v>48</v>
      </c>
      <c r="O103" s="30" t="s">
        <v>625</v>
      </c>
      <c r="P103" s="31">
        <v>46055.3691635764</v>
      </c>
      <c r="Q103" s="27" t="s">
        <v>43</v>
      </c>
      <c r="R103" s="28" t="s">
        <v>43</v>
      </c>
      <c r="S103" s="27" t="s">
        <v>119</v>
      </c>
      <c r="T103" s="27" t="s">
        <v>450</v>
      </c>
      <c r="U103" s="5" t="s">
        <v>185</v>
      </c>
      <c r="V103" s="27" t="s">
        <v>604</v>
      </c>
      <c r="W103" s="7" t="s">
        <v>626</v>
      </c>
      <c r="X103" s="7" t="s">
        <v>43</v>
      </c>
      <c r="Y103" s="5" t="s">
        <v>180</v>
      </c>
      <c r="Z103" s="5" t="s">
        <v>43</v>
      </c>
      <c r="AA103" s="7" t="s">
        <v>202</v>
      </c>
      <c r="AB103" s="7" t="s">
        <v>202</v>
      </c>
      <c r="AC103" s="7" t="s">
        <v>202</v>
      </c>
      <c r="AD103" s="7" t="s">
        <v>203</v>
      </c>
      <c r="AE103" s="7" t="s">
        <v>627</v>
      </c>
      <c r="AF103" s="6" t="s">
        <v>43</v>
      </c>
      <c r="AG103" s="6" t="s">
        <v>43</v>
      </c>
      <c r="AH103" s="6" t="s">
        <v>43</v>
      </c>
      <c r="AI103" s="6" t="s">
        <v>43</v>
      </c>
      <c r="AJ103" s="6" t="s">
        <v>43</v>
      </c>
    </row>
    <row r="104">
      <c r="A104" s="27" t="s">
        <v>628</v>
      </c>
      <c r="B104" s="6" t="s">
        <v>629</v>
      </c>
      <c r="C104" s="6" t="s">
        <v>609</v>
      </c>
      <c r="D104" s="7" t="s">
        <v>610</v>
      </c>
      <c r="E104" s="27" t="s">
        <v>611</v>
      </c>
      <c r="F104" s="5" t="s">
        <v>22</v>
      </c>
      <c r="G104" s="6" t="s">
        <v>85</v>
      </c>
      <c r="H104" s="6" t="s">
        <v>43</v>
      </c>
      <c r="I104" s="6" t="s">
        <v>615</v>
      </c>
      <c r="J104" s="8" t="s">
        <v>273</v>
      </c>
      <c r="K104" s="5" t="s">
        <v>274</v>
      </c>
      <c r="L104" s="7" t="s">
        <v>275</v>
      </c>
      <c r="M104" s="9" t="s">
        <v>47</v>
      </c>
      <c r="N104" s="5" t="s">
        <v>48</v>
      </c>
      <c r="O104" s="30" t="s">
        <v>630</v>
      </c>
      <c r="P104" s="31">
        <v>46055.3691635764</v>
      </c>
      <c r="Q104" s="27" t="s">
        <v>43</v>
      </c>
      <c r="R104" s="28" t="s">
        <v>43</v>
      </c>
      <c r="S104" s="27" t="s">
        <v>119</v>
      </c>
      <c r="T104" s="27" t="s">
        <v>184</v>
      </c>
      <c r="U104" s="5" t="s">
        <v>185</v>
      </c>
      <c r="V104" s="27" t="s">
        <v>604</v>
      </c>
      <c r="W104" s="7" t="s">
        <v>631</v>
      </c>
      <c r="X104" s="7" t="s">
        <v>43</v>
      </c>
      <c r="Y104" s="5" t="s">
        <v>180</v>
      </c>
      <c r="Z104" s="5" t="s">
        <v>43</v>
      </c>
      <c r="AA104" s="7" t="s">
        <v>202</v>
      </c>
      <c r="AB104" s="7" t="s">
        <v>202</v>
      </c>
      <c r="AC104" s="7" t="s">
        <v>202</v>
      </c>
      <c r="AD104" s="7" t="s">
        <v>203</v>
      </c>
      <c r="AE104" s="7" t="s">
        <v>632</v>
      </c>
      <c r="AF104" s="6" t="s">
        <v>43</v>
      </c>
      <c r="AG104" s="6" t="s">
        <v>43</v>
      </c>
      <c r="AH104" s="6" t="s">
        <v>43</v>
      </c>
      <c r="AI104" s="6" t="s">
        <v>43</v>
      </c>
      <c r="AJ104" s="6" t="s">
        <v>43</v>
      </c>
    </row>
    <row r="105">
      <c r="A105" s="27" t="s">
        <v>633</v>
      </c>
      <c r="B105" s="6" t="s">
        <v>634</v>
      </c>
      <c r="C105" s="6" t="s">
        <v>609</v>
      </c>
      <c r="D105" s="7" t="s">
        <v>610</v>
      </c>
      <c r="E105" s="27" t="s">
        <v>611</v>
      </c>
      <c r="F105" s="5" t="s">
        <v>22</v>
      </c>
      <c r="G105" s="6" t="s">
        <v>85</v>
      </c>
      <c r="H105" s="6" t="s">
        <v>43</v>
      </c>
      <c r="I105" s="6" t="s">
        <v>615</v>
      </c>
      <c r="J105" s="8" t="s">
        <v>273</v>
      </c>
      <c r="K105" s="5" t="s">
        <v>274</v>
      </c>
      <c r="L105" s="7" t="s">
        <v>275</v>
      </c>
      <c r="M105" s="9" t="s">
        <v>47</v>
      </c>
      <c r="N105" s="5" t="s">
        <v>48</v>
      </c>
      <c r="O105" s="30" t="s">
        <v>630</v>
      </c>
      <c r="P105" s="31">
        <v>46055.3691637384</v>
      </c>
      <c r="Q105" s="27" t="s">
        <v>43</v>
      </c>
      <c r="R105" s="28" t="s">
        <v>43</v>
      </c>
      <c r="S105" s="27" t="s">
        <v>119</v>
      </c>
      <c r="T105" s="27" t="s">
        <v>621</v>
      </c>
      <c r="U105" s="5" t="s">
        <v>480</v>
      </c>
      <c r="V105" s="27" t="s">
        <v>604</v>
      </c>
      <c r="W105" s="7" t="s">
        <v>208</v>
      </c>
      <c r="X105" s="7" t="s">
        <v>43</v>
      </c>
      <c r="Y105" s="5" t="s">
        <v>180</v>
      </c>
      <c r="Z105" s="5" t="s">
        <v>43</v>
      </c>
      <c r="AA105" s="7" t="s">
        <v>202</v>
      </c>
      <c r="AB105" s="7" t="s">
        <v>202</v>
      </c>
      <c r="AC105" s="7" t="s">
        <v>202</v>
      </c>
      <c r="AD105" s="7" t="s">
        <v>203</v>
      </c>
      <c r="AE105" s="7" t="s">
        <v>635</v>
      </c>
      <c r="AF105" s="6" t="s">
        <v>43</v>
      </c>
      <c r="AG105" s="6" t="s">
        <v>43</v>
      </c>
      <c r="AH105" s="6" t="s">
        <v>43</v>
      </c>
      <c r="AI105" s="6" t="s">
        <v>43</v>
      </c>
      <c r="AJ105" s="6" t="s">
        <v>43</v>
      </c>
    </row>
    <row r="106">
      <c r="A106" s="27" t="s">
        <v>636</v>
      </c>
      <c r="B106" s="6" t="s">
        <v>637</v>
      </c>
      <c r="C106" s="6" t="s">
        <v>609</v>
      </c>
      <c r="D106" s="7" t="s">
        <v>610</v>
      </c>
      <c r="E106" s="27" t="s">
        <v>611</v>
      </c>
      <c r="F106" s="5" t="s">
        <v>22</v>
      </c>
      <c r="G106" s="6" t="s">
        <v>85</v>
      </c>
      <c r="H106" s="6" t="s">
        <v>43</v>
      </c>
      <c r="I106" s="6" t="s">
        <v>615</v>
      </c>
      <c r="J106" s="8" t="s">
        <v>273</v>
      </c>
      <c r="K106" s="5" t="s">
        <v>274</v>
      </c>
      <c r="L106" s="7" t="s">
        <v>275</v>
      </c>
      <c r="M106" s="9" t="s">
        <v>47</v>
      </c>
      <c r="N106" s="5" t="s">
        <v>48</v>
      </c>
      <c r="O106" s="30" t="s">
        <v>638</v>
      </c>
      <c r="P106" s="31">
        <v>46055.3691637384</v>
      </c>
      <c r="Q106" s="27" t="s">
        <v>43</v>
      </c>
      <c r="R106" s="28" t="s">
        <v>43</v>
      </c>
      <c r="S106" s="27" t="s">
        <v>119</v>
      </c>
      <c r="T106" s="27" t="s">
        <v>621</v>
      </c>
      <c r="U106" s="5" t="s">
        <v>480</v>
      </c>
      <c r="V106" s="27" t="s">
        <v>604</v>
      </c>
      <c r="W106" s="7" t="s">
        <v>213</v>
      </c>
      <c r="X106" s="7" t="s">
        <v>43</v>
      </c>
      <c r="Y106" s="5" t="s">
        <v>180</v>
      </c>
      <c r="Z106" s="5" t="s">
        <v>43</v>
      </c>
      <c r="AA106" s="7" t="s">
        <v>202</v>
      </c>
      <c r="AB106" s="7" t="s">
        <v>202</v>
      </c>
      <c r="AC106" s="7" t="s">
        <v>202</v>
      </c>
      <c r="AD106" s="7" t="s">
        <v>203</v>
      </c>
      <c r="AE106" s="7" t="s">
        <v>639</v>
      </c>
      <c r="AF106" s="6" t="s">
        <v>43</v>
      </c>
      <c r="AG106" s="6" t="s">
        <v>43</v>
      </c>
      <c r="AH106" s="6" t="s">
        <v>43</v>
      </c>
      <c r="AI106" s="6" t="s">
        <v>43</v>
      </c>
      <c r="AJ106" s="6" t="s">
        <v>43</v>
      </c>
    </row>
    <row r="107">
      <c r="A107" s="27" t="s">
        <v>640</v>
      </c>
      <c r="B107" s="6" t="s">
        <v>641</v>
      </c>
      <c r="C107" s="6" t="s">
        <v>609</v>
      </c>
      <c r="D107" s="7" t="s">
        <v>610</v>
      </c>
      <c r="E107" s="27" t="s">
        <v>611</v>
      </c>
      <c r="F107" s="5" t="s">
        <v>22</v>
      </c>
      <c r="G107" s="6" t="s">
        <v>85</v>
      </c>
      <c r="H107" s="6" t="s">
        <v>43</v>
      </c>
      <c r="I107" s="6" t="s">
        <v>615</v>
      </c>
      <c r="J107" s="8" t="s">
        <v>273</v>
      </c>
      <c r="K107" s="5" t="s">
        <v>274</v>
      </c>
      <c r="L107" s="7" t="s">
        <v>275</v>
      </c>
      <c r="M107" s="9" t="s">
        <v>47</v>
      </c>
      <c r="N107" s="5" t="s">
        <v>48</v>
      </c>
      <c r="O107" s="30" t="s">
        <v>642</v>
      </c>
      <c r="P107" s="31">
        <v>46055.3691639236</v>
      </c>
      <c r="Q107" s="27" t="s">
        <v>43</v>
      </c>
      <c r="R107" s="28" t="s">
        <v>43</v>
      </c>
      <c r="S107" s="27" t="s">
        <v>119</v>
      </c>
      <c r="T107" s="27" t="s">
        <v>621</v>
      </c>
      <c r="U107" s="5" t="s">
        <v>480</v>
      </c>
      <c r="V107" s="27" t="s">
        <v>604</v>
      </c>
      <c r="W107" s="7" t="s">
        <v>218</v>
      </c>
      <c r="X107" s="7" t="s">
        <v>43</v>
      </c>
      <c r="Y107" s="5" t="s">
        <v>180</v>
      </c>
      <c r="Z107" s="5" t="s">
        <v>43</v>
      </c>
      <c r="AA107" s="7" t="s">
        <v>202</v>
      </c>
      <c r="AB107" s="7" t="s">
        <v>202</v>
      </c>
      <c r="AC107" s="7" t="s">
        <v>202</v>
      </c>
      <c r="AD107" s="7" t="s">
        <v>203</v>
      </c>
      <c r="AE107" s="7" t="s">
        <v>643</v>
      </c>
      <c r="AF107" s="6" t="s">
        <v>43</v>
      </c>
      <c r="AG107" s="6" t="s">
        <v>43</v>
      </c>
      <c r="AH107" s="6" t="s">
        <v>43</v>
      </c>
      <c r="AI107" s="6" t="s">
        <v>43</v>
      </c>
      <c r="AJ107" s="6" t="s">
        <v>43</v>
      </c>
    </row>
    <row r="108">
      <c r="A108" s="27" t="s">
        <v>644</v>
      </c>
      <c r="B108" s="6" t="s">
        <v>645</v>
      </c>
      <c r="C108" s="6" t="s">
        <v>609</v>
      </c>
      <c r="D108" s="7" t="s">
        <v>610</v>
      </c>
      <c r="E108" s="27" t="s">
        <v>611</v>
      </c>
      <c r="F108" s="5" t="s">
        <v>22</v>
      </c>
      <c r="G108" s="6" t="s">
        <v>85</v>
      </c>
      <c r="H108" s="6" t="s">
        <v>43</v>
      </c>
      <c r="I108" s="6" t="s">
        <v>615</v>
      </c>
      <c r="J108" s="8" t="s">
        <v>273</v>
      </c>
      <c r="K108" s="5" t="s">
        <v>274</v>
      </c>
      <c r="L108" s="7" t="s">
        <v>275</v>
      </c>
      <c r="M108" s="9" t="s">
        <v>47</v>
      </c>
      <c r="N108" s="5" t="s">
        <v>48</v>
      </c>
      <c r="O108" s="30" t="s">
        <v>642</v>
      </c>
      <c r="P108" s="31">
        <v>46055.3691639236</v>
      </c>
      <c r="Q108" s="27" t="s">
        <v>43</v>
      </c>
      <c r="R108" s="28" t="s">
        <v>43</v>
      </c>
      <c r="S108" s="27" t="s">
        <v>119</v>
      </c>
      <c r="T108" s="27" t="s">
        <v>621</v>
      </c>
      <c r="U108" s="5" t="s">
        <v>480</v>
      </c>
      <c r="V108" s="27" t="s">
        <v>604</v>
      </c>
      <c r="W108" s="7" t="s">
        <v>223</v>
      </c>
      <c r="X108" s="7" t="s">
        <v>43</v>
      </c>
      <c r="Y108" s="5" t="s">
        <v>180</v>
      </c>
      <c r="Z108" s="5" t="s">
        <v>43</v>
      </c>
      <c r="AA108" s="7" t="s">
        <v>202</v>
      </c>
      <c r="AB108" s="7" t="s">
        <v>202</v>
      </c>
      <c r="AC108" s="7" t="s">
        <v>202</v>
      </c>
      <c r="AD108" s="7" t="s">
        <v>203</v>
      </c>
      <c r="AE108" s="7" t="s">
        <v>646</v>
      </c>
      <c r="AF108" s="6" t="s">
        <v>43</v>
      </c>
      <c r="AG108" s="6" t="s">
        <v>43</v>
      </c>
      <c r="AH108" s="6" t="s">
        <v>43</v>
      </c>
      <c r="AI108" s="6" t="s">
        <v>43</v>
      </c>
      <c r="AJ108" s="6" t="s">
        <v>43</v>
      </c>
    </row>
    <row r="109">
      <c r="A109" s="27" t="s">
        <v>647</v>
      </c>
      <c r="B109" s="6" t="s">
        <v>648</v>
      </c>
      <c r="C109" s="6" t="s">
        <v>609</v>
      </c>
      <c r="D109" s="7" t="s">
        <v>610</v>
      </c>
      <c r="E109" s="27" t="s">
        <v>611</v>
      </c>
      <c r="F109" s="5" t="s">
        <v>22</v>
      </c>
      <c r="G109" s="6" t="s">
        <v>85</v>
      </c>
      <c r="H109" s="6" t="s">
        <v>43</v>
      </c>
      <c r="I109" s="6" t="s">
        <v>615</v>
      </c>
      <c r="J109" s="8" t="s">
        <v>273</v>
      </c>
      <c r="K109" s="5" t="s">
        <v>274</v>
      </c>
      <c r="L109" s="7" t="s">
        <v>275</v>
      </c>
      <c r="M109" s="9" t="s">
        <v>47</v>
      </c>
      <c r="N109" s="5" t="s">
        <v>48</v>
      </c>
      <c r="O109" s="30" t="s">
        <v>649</v>
      </c>
      <c r="P109" s="31">
        <v>46055.3691639236</v>
      </c>
      <c r="Q109" s="27" t="s">
        <v>43</v>
      </c>
      <c r="R109" s="28" t="s">
        <v>43</v>
      </c>
      <c r="S109" s="27" t="s">
        <v>119</v>
      </c>
      <c r="T109" s="27" t="s">
        <v>650</v>
      </c>
      <c r="U109" s="5" t="s">
        <v>185</v>
      </c>
      <c r="V109" s="27" t="s">
        <v>604</v>
      </c>
      <c r="W109" s="7" t="s">
        <v>651</v>
      </c>
      <c r="X109" s="7" t="s">
        <v>43</v>
      </c>
      <c r="Y109" s="5" t="s">
        <v>180</v>
      </c>
      <c r="Z109" s="5" t="s">
        <v>43</v>
      </c>
      <c r="AA109" s="7" t="s">
        <v>202</v>
      </c>
      <c r="AB109" s="7" t="s">
        <v>202</v>
      </c>
      <c r="AC109" s="7" t="s">
        <v>202</v>
      </c>
      <c r="AD109" s="7" t="s">
        <v>203</v>
      </c>
      <c r="AE109" s="7" t="s">
        <v>632</v>
      </c>
      <c r="AF109" s="6" t="s">
        <v>43</v>
      </c>
      <c r="AG109" s="6" t="s">
        <v>43</v>
      </c>
      <c r="AH109" s="6" t="s">
        <v>43</v>
      </c>
      <c r="AI109" s="6" t="s">
        <v>43</v>
      </c>
      <c r="AJ109" s="6" t="s">
        <v>43</v>
      </c>
    </row>
    <row r="110">
      <c r="A110" s="27" t="s">
        <v>652</v>
      </c>
      <c r="B110" s="6" t="s">
        <v>653</v>
      </c>
      <c r="C110" s="6" t="s">
        <v>609</v>
      </c>
      <c r="D110" s="7" t="s">
        <v>610</v>
      </c>
      <c r="E110" s="27" t="s">
        <v>611</v>
      </c>
      <c r="F110" s="5" t="s">
        <v>22</v>
      </c>
      <c r="G110" s="6" t="s">
        <v>85</v>
      </c>
      <c r="H110" s="6" t="s">
        <v>43</v>
      </c>
      <c r="I110" s="6" t="s">
        <v>615</v>
      </c>
      <c r="J110" s="8" t="s">
        <v>654</v>
      </c>
      <c r="K110" s="5" t="s">
        <v>655</v>
      </c>
      <c r="L110" s="7" t="s">
        <v>656</v>
      </c>
      <c r="M110" s="9" t="s">
        <v>47</v>
      </c>
      <c r="N110" s="5" t="s">
        <v>48</v>
      </c>
      <c r="O110" s="30" t="s">
        <v>649</v>
      </c>
      <c r="P110" s="31">
        <v>46055.3691641204</v>
      </c>
      <c r="Q110" s="27" t="s">
        <v>43</v>
      </c>
      <c r="R110" s="28" t="s">
        <v>43</v>
      </c>
      <c r="S110" s="27" t="s">
        <v>133</v>
      </c>
      <c r="T110" s="27" t="s">
        <v>657</v>
      </c>
      <c r="U110" s="5" t="s">
        <v>658</v>
      </c>
      <c r="V110" s="27" t="s">
        <v>134</v>
      </c>
      <c r="W110" s="7" t="s">
        <v>659</v>
      </c>
      <c r="X110" s="7" t="s">
        <v>43</v>
      </c>
      <c r="Y110" s="5" t="s">
        <v>180</v>
      </c>
      <c r="Z110" s="5" t="s">
        <v>43</v>
      </c>
      <c r="AA110" s="7" t="s">
        <v>202</v>
      </c>
      <c r="AB110" s="7" t="s">
        <v>202</v>
      </c>
      <c r="AC110" s="7" t="s">
        <v>202</v>
      </c>
      <c r="AD110" s="7" t="s">
        <v>203</v>
      </c>
      <c r="AE110" s="7" t="s">
        <v>660</v>
      </c>
      <c r="AF110" s="6" t="s">
        <v>43</v>
      </c>
      <c r="AG110" s="6" t="s">
        <v>43</v>
      </c>
      <c r="AH110" s="6" t="s">
        <v>43</v>
      </c>
      <c r="AI110" s="6" t="s">
        <v>43</v>
      </c>
      <c r="AJ110" s="6" t="s">
        <v>43</v>
      </c>
    </row>
    <row r="111">
      <c r="A111" s="27" t="s">
        <v>661</v>
      </c>
      <c r="B111" s="6" t="s">
        <v>653</v>
      </c>
      <c r="C111" s="6" t="s">
        <v>609</v>
      </c>
      <c r="D111" s="7" t="s">
        <v>610</v>
      </c>
      <c r="E111" s="27" t="s">
        <v>611</v>
      </c>
      <c r="F111" s="5" t="s">
        <v>22</v>
      </c>
      <c r="G111" s="6" t="s">
        <v>85</v>
      </c>
      <c r="H111" s="6" t="s">
        <v>43</v>
      </c>
      <c r="I111" s="6" t="s">
        <v>615</v>
      </c>
      <c r="J111" s="8" t="s">
        <v>654</v>
      </c>
      <c r="K111" s="5" t="s">
        <v>655</v>
      </c>
      <c r="L111" s="7" t="s">
        <v>656</v>
      </c>
      <c r="M111" s="9" t="s">
        <v>47</v>
      </c>
      <c r="N111" s="5" t="s">
        <v>48</v>
      </c>
      <c r="O111" s="30" t="s">
        <v>662</v>
      </c>
      <c r="P111" s="31">
        <v>46055.3691641204</v>
      </c>
      <c r="Q111" s="27" t="s">
        <v>43</v>
      </c>
      <c r="R111" s="28" t="s">
        <v>43</v>
      </c>
      <c r="S111" s="27" t="s">
        <v>250</v>
      </c>
      <c r="T111" s="27" t="s">
        <v>657</v>
      </c>
      <c r="U111" s="5" t="s">
        <v>663</v>
      </c>
      <c r="V111" s="27" t="s">
        <v>134</v>
      </c>
      <c r="W111" s="7" t="s">
        <v>664</v>
      </c>
      <c r="X111" s="7" t="s">
        <v>43</v>
      </c>
      <c r="Y111" s="5" t="s">
        <v>259</v>
      </c>
      <c r="Z111" s="5" t="s">
        <v>43</v>
      </c>
      <c r="AA111" s="7" t="s">
        <v>202</v>
      </c>
      <c r="AB111" s="7" t="s">
        <v>202</v>
      </c>
      <c r="AC111" s="7" t="s">
        <v>202</v>
      </c>
      <c r="AD111" s="7" t="s">
        <v>203</v>
      </c>
      <c r="AE111" s="7" t="s">
        <v>665</v>
      </c>
      <c r="AF111" s="6" t="s">
        <v>43</v>
      </c>
      <c r="AG111" s="6" t="s">
        <v>43</v>
      </c>
      <c r="AH111" s="6" t="s">
        <v>43</v>
      </c>
      <c r="AI111" s="6" t="s">
        <v>43</v>
      </c>
      <c r="AJ111" s="6" t="s">
        <v>43</v>
      </c>
    </row>
    <row r="112">
      <c r="A112" s="27" t="s">
        <v>666</v>
      </c>
      <c r="B112" s="6" t="s">
        <v>653</v>
      </c>
      <c r="C112" s="6" t="s">
        <v>609</v>
      </c>
      <c r="D112" s="7" t="s">
        <v>610</v>
      </c>
      <c r="E112" s="27" t="s">
        <v>611</v>
      </c>
      <c r="F112" s="5" t="s">
        <v>22</v>
      </c>
      <c r="G112" s="6" t="s">
        <v>85</v>
      </c>
      <c r="H112" s="6" t="s">
        <v>43</v>
      </c>
      <c r="I112" s="6" t="s">
        <v>615</v>
      </c>
      <c r="J112" s="8" t="s">
        <v>654</v>
      </c>
      <c r="K112" s="5" t="s">
        <v>655</v>
      </c>
      <c r="L112" s="7" t="s">
        <v>656</v>
      </c>
      <c r="M112" s="9" t="s">
        <v>47</v>
      </c>
      <c r="N112" s="5" t="s">
        <v>48</v>
      </c>
      <c r="O112" s="30" t="s">
        <v>667</v>
      </c>
      <c r="P112" s="31">
        <v>46055.3691643171</v>
      </c>
      <c r="Q112" s="27" t="s">
        <v>43</v>
      </c>
      <c r="R112" s="28" t="s">
        <v>43</v>
      </c>
      <c r="S112" s="27" t="s">
        <v>119</v>
      </c>
      <c r="T112" s="27" t="s">
        <v>657</v>
      </c>
      <c r="U112" s="5" t="s">
        <v>185</v>
      </c>
      <c r="V112" s="27" t="s">
        <v>134</v>
      </c>
      <c r="W112" s="7" t="s">
        <v>668</v>
      </c>
      <c r="X112" s="7" t="s">
        <v>43</v>
      </c>
      <c r="Y112" s="5" t="s">
        <v>259</v>
      </c>
      <c r="Z112" s="5" t="s">
        <v>43</v>
      </c>
      <c r="AA112" s="7" t="s">
        <v>202</v>
      </c>
      <c r="AB112" s="7" t="s">
        <v>202</v>
      </c>
      <c r="AC112" s="7" t="s">
        <v>202</v>
      </c>
      <c r="AD112" s="7" t="s">
        <v>203</v>
      </c>
      <c r="AE112" s="7" t="s">
        <v>665</v>
      </c>
      <c r="AF112" s="6" t="s">
        <v>43</v>
      </c>
      <c r="AG112" s="6" t="s">
        <v>43</v>
      </c>
      <c r="AH112" s="6" t="s">
        <v>43</v>
      </c>
      <c r="AI112" s="6" t="s">
        <v>43</v>
      </c>
      <c r="AJ112" s="6" t="s">
        <v>43</v>
      </c>
    </row>
    <row r="113">
      <c r="A113" s="27" t="s">
        <v>669</v>
      </c>
      <c r="B113" s="6" t="s">
        <v>670</v>
      </c>
      <c r="C113" s="6" t="s">
        <v>609</v>
      </c>
      <c r="D113" s="7" t="s">
        <v>610</v>
      </c>
      <c r="E113" s="27" t="s">
        <v>611</v>
      </c>
      <c r="F113" s="5" t="s">
        <v>22</v>
      </c>
      <c r="G113" s="6" t="s">
        <v>85</v>
      </c>
      <c r="H113" s="6" t="s">
        <v>43</v>
      </c>
      <c r="I113" s="6" t="s">
        <v>615</v>
      </c>
      <c r="J113" s="8" t="s">
        <v>538</v>
      </c>
      <c r="K113" s="5" t="s">
        <v>539</v>
      </c>
      <c r="L113" s="7" t="s">
        <v>540</v>
      </c>
      <c r="M113" s="9" t="s">
        <v>47</v>
      </c>
      <c r="N113" s="5" t="s">
        <v>48</v>
      </c>
      <c r="O113" s="30" t="s">
        <v>671</v>
      </c>
      <c r="P113" s="31">
        <v>46055.3691643171</v>
      </c>
      <c r="Q113" s="27" t="s">
        <v>43</v>
      </c>
      <c r="R113" s="28" t="s">
        <v>43</v>
      </c>
      <c r="S113" s="27" t="s">
        <v>119</v>
      </c>
      <c r="T113" s="27" t="s">
        <v>450</v>
      </c>
      <c r="U113" s="5" t="s">
        <v>185</v>
      </c>
      <c r="V113" s="27" t="s">
        <v>544</v>
      </c>
      <c r="W113" s="7" t="s">
        <v>672</v>
      </c>
      <c r="X113" s="7" t="s">
        <v>43</v>
      </c>
      <c r="Y113" s="5" t="s">
        <v>180</v>
      </c>
      <c r="Z113" s="5" t="s">
        <v>43</v>
      </c>
      <c r="AA113" s="7" t="s">
        <v>202</v>
      </c>
      <c r="AB113" s="7" t="s">
        <v>202</v>
      </c>
      <c r="AC113" s="7" t="s">
        <v>202</v>
      </c>
      <c r="AD113" s="7" t="s">
        <v>203</v>
      </c>
      <c r="AE113" s="7" t="s">
        <v>673</v>
      </c>
      <c r="AF113" s="6" t="s">
        <v>43</v>
      </c>
      <c r="AG113" s="6" t="s">
        <v>43</v>
      </c>
      <c r="AH113" s="6" t="s">
        <v>43</v>
      </c>
      <c r="AI113" s="6" t="s">
        <v>43</v>
      </c>
      <c r="AJ113" s="6" t="s">
        <v>43</v>
      </c>
    </row>
    <row r="114">
      <c r="A114" s="27" t="s">
        <v>674</v>
      </c>
      <c r="B114" s="6" t="s">
        <v>675</v>
      </c>
      <c r="C114" s="6" t="s">
        <v>279</v>
      </c>
      <c r="D114" s="7" t="s">
        <v>676</v>
      </c>
      <c r="E114" s="27" t="s">
        <v>677</v>
      </c>
      <c r="F114" s="5" t="s">
        <v>22</v>
      </c>
      <c r="G114" s="6" t="s">
        <v>192</v>
      </c>
      <c r="H114" s="6" t="s">
        <v>43</v>
      </c>
      <c r="I114" s="6" t="s">
        <v>678</v>
      </c>
      <c r="J114" s="8" t="s">
        <v>679</v>
      </c>
      <c r="K114" s="5" t="s">
        <v>680</v>
      </c>
      <c r="L114" s="7" t="s">
        <v>681</v>
      </c>
      <c r="M114" s="9" t="s">
        <v>47</v>
      </c>
      <c r="N114" s="5" t="s">
        <v>48</v>
      </c>
      <c r="O114" s="30" t="s">
        <v>682</v>
      </c>
      <c r="P114" s="31">
        <v>46055.5581123495</v>
      </c>
      <c r="Q114" s="27" t="s">
        <v>43</v>
      </c>
      <c r="R114" s="28" t="s">
        <v>43</v>
      </c>
      <c r="S114" s="27" t="s">
        <v>119</v>
      </c>
      <c r="T114" s="27" t="s">
        <v>184</v>
      </c>
      <c r="U114" s="5" t="s">
        <v>185</v>
      </c>
      <c r="V114" s="27" t="s">
        <v>683</v>
      </c>
      <c r="W114" s="7" t="s">
        <v>684</v>
      </c>
      <c r="X114" s="7" t="s">
        <v>43</v>
      </c>
      <c r="Y114" s="5" t="s">
        <v>180</v>
      </c>
      <c r="Z114" s="5" t="s">
        <v>43</v>
      </c>
      <c r="AA114" s="7" t="s">
        <v>202</v>
      </c>
      <c r="AB114" s="7" t="s">
        <v>202</v>
      </c>
      <c r="AC114" s="7" t="s">
        <v>202</v>
      </c>
      <c r="AD114" s="7" t="s">
        <v>203</v>
      </c>
      <c r="AE114" s="7" t="s">
        <v>685</v>
      </c>
      <c r="AF114" s="6" t="s">
        <v>43</v>
      </c>
      <c r="AG114" s="6" t="s">
        <v>43</v>
      </c>
      <c r="AH114" s="6" t="s">
        <v>43</v>
      </c>
      <c r="AI114" s="6" t="s">
        <v>43</v>
      </c>
      <c r="AJ114" s="6" t="s">
        <v>43</v>
      </c>
    </row>
    <row r="115">
      <c r="A115" s="27" t="s">
        <v>686</v>
      </c>
      <c r="B115" s="6" t="s">
        <v>675</v>
      </c>
      <c r="C115" s="6" t="s">
        <v>279</v>
      </c>
      <c r="D115" s="7" t="s">
        <v>676</v>
      </c>
      <c r="E115" s="27" t="s">
        <v>677</v>
      </c>
      <c r="F115" s="5" t="s">
        <v>22</v>
      </c>
      <c r="G115" s="6" t="s">
        <v>192</v>
      </c>
      <c r="H115" s="6" t="s">
        <v>43</v>
      </c>
      <c r="I115" s="6" t="s">
        <v>678</v>
      </c>
      <c r="J115" s="8" t="s">
        <v>679</v>
      </c>
      <c r="K115" s="5" t="s">
        <v>680</v>
      </c>
      <c r="L115" s="7" t="s">
        <v>681</v>
      </c>
      <c r="M115" s="9" t="s">
        <v>47</v>
      </c>
      <c r="N115" s="5" t="s">
        <v>48</v>
      </c>
      <c r="O115" s="30" t="s">
        <v>687</v>
      </c>
      <c r="P115" s="31">
        <v>46055.5581123495</v>
      </c>
      <c r="Q115" s="27" t="s">
        <v>43</v>
      </c>
      <c r="R115" s="28" t="s">
        <v>43</v>
      </c>
      <c r="S115" s="27" t="s">
        <v>119</v>
      </c>
      <c r="T115" s="27" t="s">
        <v>688</v>
      </c>
      <c r="U115" s="5" t="s">
        <v>689</v>
      </c>
      <c r="V115" s="27" t="s">
        <v>683</v>
      </c>
      <c r="W115" s="7" t="s">
        <v>690</v>
      </c>
      <c r="X115" s="7" t="s">
        <v>43</v>
      </c>
      <c r="Y115" s="5" t="s">
        <v>180</v>
      </c>
      <c r="Z115" s="5" t="s">
        <v>43</v>
      </c>
      <c r="AA115" s="7" t="s">
        <v>202</v>
      </c>
      <c r="AB115" s="7" t="s">
        <v>202</v>
      </c>
      <c r="AC115" s="7" t="s">
        <v>202</v>
      </c>
      <c r="AD115" s="7" t="s">
        <v>203</v>
      </c>
      <c r="AE115" s="7" t="s">
        <v>691</v>
      </c>
      <c r="AF115" s="6" t="s">
        <v>43</v>
      </c>
      <c r="AG115" s="6" t="s">
        <v>43</v>
      </c>
      <c r="AH115" s="6" t="s">
        <v>43</v>
      </c>
      <c r="AI115" s="6" t="s">
        <v>43</v>
      </c>
      <c r="AJ115" s="6" t="s">
        <v>43</v>
      </c>
    </row>
    <row r="116">
      <c r="A116" s="27" t="s">
        <v>692</v>
      </c>
      <c r="B116" s="6" t="s">
        <v>693</v>
      </c>
      <c r="C116" s="6" t="s">
        <v>279</v>
      </c>
      <c r="D116" s="7" t="s">
        <v>676</v>
      </c>
      <c r="E116" s="27" t="s">
        <v>677</v>
      </c>
      <c r="F116" s="5" t="s">
        <v>22</v>
      </c>
      <c r="G116" s="6" t="s">
        <v>192</v>
      </c>
      <c r="H116" s="6" t="s">
        <v>43</v>
      </c>
      <c r="I116" s="6" t="s">
        <v>678</v>
      </c>
      <c r="J116" s="8" t="s">
        <v>679</v>
      </c>
      <c r="K116" s="5" t="s">
        <v>680</v>
      </c>
      <c r="L116" s="7" t="s">
        <v>681</v>
      </c>
      <c r="M116" s="9" t="s">
        <v>47</v>
      </c>
      <c r="N116" s="5" t="s">
        <v>48</v>
      </c>
      <c r="O116" s="30" t="s">
        <v>694</v>
      </c>
      <c r="P116" s="31">
        <v>46055.5581125</v>
      </c>
      <c r="Q116" s="27" t="s">
        <v>43</v>
      </c>
      <c r="R116" s="28" t="s">
        <v>43</v>
      </c>
      <c r="S116" s="27" t="s">
        <v>119</v>
      </c>
      <c r="T116" s="27" t="s">
        <v>688</v>
      </c>
      <c r="U116" s="5" t="s">
        <v>689</v>
      </c>
      <c r="V116" s="27" t="s">
        <v>683</v>
      </c>
      <c r="W116" s="7" t="s">
        <v>695</v>
      </c>
      <c r="X116" s="7" t="s">
        <v>43</v>
      </c>
      <c r="Y116" s="5" t="s">
        <v>180</v>
      </c>
      <c r="Z116" s="5" t="s">
        <v>43</v>
      </c>
      <c r="AA116" s="7" t="s">
        <v>202</v>
      </c>
      <c r="AB116" s="7" t="s">
        <v>202</v>
      </c>
      <c r="AC116" s="7" t="s">
        <v>202</v>
      </c>
      <c r="AD116" s="7" t="s">
        <v>203</v>
      </c>
      <c r="AE116" s="7" t="s">
        <v>696</v>
      </c>
      <c r="AF116" s="6" t="s">
        <v>43</v>
      </c>
      <c r="AG116" s="6" t="s">
        <v>43</v>
      </c>
      <c r="AH116" s="6" t="s">
        <v>43</v>
      </c>
      <c r="AI116" s="6" t="s">
        <v>43</v>
      </c>
      <c r="AJ116" s="6" t="s">
        <v>43</v>
      </c>
    </row>
    <row r="117">
      <c r="A117" s="27" t="s">
        <v>697</v>
      </c>
      <c r="B117" s="6" t="s">
        <v>698</v>
      </c>
      <c r="C117" s="6" t="s">
        <v>189</v>
      </c>
      <c r="D117" s="7" t="s">
        <v>699</v>
      </c>
      <c r="E117" s="27" t="s">
        <v>700</v>
      </c>
      <c r="F117" s="5" t="s">
        <v>22</v>
      </c>
      <c r="G117" s="6" t="s">
        <v>192</v>
      </c>
      <c r="H117" s="6" t="s">
        <v>43</v>
      </c>
      <c r="I117" s="6" t="s">
        <v>701</v>
      </c>
      <c r="J117" s="8" t="s">
        <v>420</v>
      </c>
      <c r="K117" s="5" t="s">
        <v>421</v>
      </c>
      <c r="L117" s="7" t="s">
        <v>422</v>
      </c>
      <c r="M117" s="9" t="s">
        <v>47</v>
      </c>
      <c r="N117" s="5" t="s">
        <v>48</v>
      </c>
      <c r="O117" s="30" t="s">
        <v>702</v>
      </c>
      <c r="P117" s="31">
        <v>46055.4122189815</v>
      </c>
      <c r="Q117" s="27" t="s">
        <v>43</v>
      </c>
      <c r="R117" s="28" t="s">
        <v>43</v>
      </c>
      <c r="S117" s="27" t="s">
        <v>423</v>
      </c>
      <c r="T117" s="27" t="s">
        <v>564</v>
      </c>
      <c r="U117" s="5" t="s">
        <v>703</v>
      </c>
      <c r="V117" s="27" t="s">
        <v>310</v>
      </c>
      <c r="W117" s="7" t="s">
        <v>704</v>
      </c>
      <c r="X117" s="7" t="s">
        <v>43</v>
      </c>
      <c r="Y117" s="5" t="s">
        <v>180</v>
      </c>
      <c r="Z117" s="5" t="s">
        <v>43</v>
      </c>
      <c r="AA117" s="7" t="s">
        <v>202</v>
      </c>
      <c r="AB117" s="7" t="s">
        <v>202</v>
      </c>
      <c r="AC117" s="7" t="s">
        <v>202</v>
      </c>
      <c r="AD117" s="7" t="s">
        <v>203</v>
      </c>
      <c r="AE117" s="7" t="s">
        <v>705</v>
      </c>
      <c r="AF117" s="6" t="s">
        <v>43</v>
      </c>
      <c r="AG117" s="6" t="s">
        <v>43</v>
      </c>
      <c r="AH117" s="6" t="s">
        <v>43</v>
      </c>
      <c r="AI117" s="6" t="s">
        <v>43</v>
      </c>
      <c r="AJ117" s="6" t="s">
        <v>43</v>
      </c>
    </row>
    <row r="118">
      <c r="A118" s="27" t="s">
        <v>706</v>
      </c>
      <c r="B118" s="6" t="s">
        <v>707</v>
      </c>
      <c r="C118" s="6" t="s">
        <v>708</v>
      </c>
      <c r="D118" s="7" t="s">
        <v>709</v>
      </c>
      <c r="E118" s="27" t="s">
        <v>710</v>
      </c>
      <c r="F118" s="5" t="s">
        <v>157</v>
      </c>
      <c r="G118" s="6" t="s">
        <v>42</v>
      </c>
      <c r="H118" s="6" t="s">
        <v>43</v>
      </c>
      <c r="I118" s="6" t="s">
        <v>43</v>
      </c>
      <c r="J118" s="8" t="s">
        <v>354</v>
      </c>
      <c r="K118" s="5" t="s">
        <v>355</v>
      </c>
      <c r="L118" s="7" t="s">
        <v>356</v>
      </c>
      <c r="M118" s="9" t="s">
        <v>47</v>
      </c>
      <c r="N118" s="5" t="s">
        <v>48</v>
      </c>
      <c r="O118" s="30" t="s">
        <v>711</v>
      </c>
      <c r="P118" s="31">
        <v>46055.3689791319</v>
      </c>
      <c r="Q118" s="27" t="s">
        <v>43</v>
      </c>
      <c r="R118" s="28" t="s">
        <v>43</v>
      </c>
      <c r="S118" s="27" t="s">
        <v>154</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712</v>
      </c>
      <c r="B119" s="6" t="s">
        <v>698</v>
      </c>
      <c r="C119" s="6" t="s">
        <v>189</v>
      </c>
      <c r="D119" s="7" t="s">
        <v>699</v>
      </c>
      <c r="E119" s="27" t="s">
        <v>700</v>
      </c>
      <c r="F119" s="5" t="s">
        <v>22</v>
      </c>
      <c r="G119" s="6" t="s">
        <v>192</v>
      </c>
      <c r="H119" s="6" t="s">
        <v>43</v>
      </c>
      <c r="I119" s="6" t="s">
        <v>701</v>
      </c>
      <c r="J119" s="8" t="s">
        <v>420</v>
      </c>
      <c r="K119" s="5" t="s">
        <v>421</v>
      </c>
      <c r="L119" s="7" t="s">
        <v>422</v>
      </c>
      <c r="M119" s="9" t="s">
        <v>47</v>
      </c>
      <c r="N119" s="5" t="s">
        <v>48</v>
      </c>
      <c r="O119" s="30" t="s">
        <v>713</v>
      </c>
      <c r="P119" s="31">
        <v>46055.4122189815</v>
      </c>
      <c r="Q119" s="27" t="s">
        <v>43</v>
      </c>
      <c r="R119" s="28" t="s">
        <v>43</v>
      </c>
      <c r="S119" s="27" t="s">
        <v>429</v>
      </c>
      <c r="T119" s="27" t="s">
        <v>564</v>
      </c>
      <c r="U119" s="5" t="s">
        <v>714</v>
      </c>
      <c r="V119" s="27" t="s">
        <v>310</v>
      </c>
      <c r="W119" s="7" t="s">
        <v>715</v>
      </c>
      <c r="X119" s="7" t="s">
        <v>43</v>
      </c>
      <c r="Y119" s="5" t="s">
        <v>259</v>
      </c>
      <c r="Z119" s="5" t="s">
        <v>43</v>
      </c>
      <c r="AA119" s="7" t="s">
        <v>202</v>
      </c>
      <c r="AB119" s="7" t="s">
        <v>202</v>
      </c>
      <c r="AC119" s="7" t="s">
        <v>202</v>
      </c>
      <c r="AD119" s="7" t="s">
        <v>203</v>
      </c>
      <c r="AE119" s="7" t="s">
        <v>705</v>
      </c>
      <c r="AF119" s="6" t="s">
        <v>43</v>
      </c>
      <c r="AG119" s="6" t="s">
        <v>43</v>
      </c>
      <c r="AH119" s="6" t="s">
        <v>43</v>
      </c>
      <c r="AI119" s="6" t="s">
        <v>43</v>
      </c>
      <c r="AJ119" s="6" t="s">
        <v>43</v>
      </c>
    </row>
    <row r="120">
      <c r="A120" s="27" t="s">
        <v>716</v>
      </c>
      <c r="B120" s="6" t="s">
        <v>698</v>
      </c>
      <c r="C120" s="6" t="s">
        <v>189</v>
      </c>
      <c r="D120" s="7" t="s">
        <v>699</v>
      </c>
      <c r="E120" s="27" t="s">
        <v>700</v>
      </c>
      <c r="F120" s="5" t="s">
        <v>22</v>
      </c>
      <c r="G120" s="6" t="s">
        <v>192</v>
      </c>
      <c r="H120" s="6" t="s">
        <v>43</v>
      </c>
      <c r="I120" s="6" t="s">
        <v>701</v>
      </c>
      <c r="J120" s="8" t="s">
        <v>420</v>
      </c>
      <c r="K120" s="5" t="s">
        <v>421</v>
      </c>
      <c r="L120" s="7" t="s">
        <v>422</v>
      </c>
      <c r="M120" s="9" t="s">
        <v>47</v>
      </c>
      <c r="N120" s="5" t="s">
        <v>48</v>
      </c>
      <c r="O120" s="30" t="s">
        <v>717</v>
      </c>
      <c r="P120" s="31">
        <v>46055.4122191782</v>
      </c>
      <c r="Q120" s="27" t="s">
        <v>43</v>
      </c>
      <c r="R120" s="28" t="s">
        <v>43</v>
      </c>
      <c r="S120" s="27" t="s">
        <v>133</v>
      </c>
      <c r="T120" s="27" t="s">
        <v>564</v>
      </c>
      <c r="U120" s="5" t="s">
        <v>718</v>
      </c>
      <c r="V120" s="27" t="s">
        <v>310</v>
      </c>
      <c r="W120" s="7" t="s">
        <v>719</v>
      </c>
      <c r="X120" s="7" t="s">
        <v>43</v>
      </c>
      <c r="Y120" s="5" t="s">
        <v>259</v>
      </c>
      <c r="Z120" s="5" t="s">
        <v>43</v>
      </c>
      <c r="AA120" s="7" t="s">
        <v>202</v>
      </c>
      <c r="AB120" s="7" t="s">
        <v>202</v>
      </c>
      <c r="AC120" s="7" t="s">
        <v>202</v>
      </c>
      <c r="AD120" s="7" t="s">
        <v>203</v>
      </c>
      <c r="AE120" s="7" t="s">
        <v>705</v>
      </c>
      <c r="AF120" s="6" t="s">
        <v>43</v>
      </c>
      <c r="AG120" s="6" t="s">
        <v>43</v>
      </c>
      <c r="AH120" s="6" t="s">
        <v>43</v>
      </c>
      <c r="AI120" s="6" t="s">
        <v>43</v>
      </c>
      <c r="AJ120" s="6" t="s">
        <v>43</v>
      </c>
    </row>
    <row r="121">
      <c r="A121" s="27" t="s">
        <v>720</v>
      </c>
      <c r="B121" s="6" t="s">
        <v>698</v>
      </c>
      <c r="C121" s="6" t="s">
        <v>189</v>
      </c>
      <c r="D121" s="7" t="s">
        <v>699</v>
      </c>
      <c r="E121" s="27" t="s">
        <v>700</v>
      </c>
      <c r="F121" s="5" t="s">
        <v>22</v>
      </c>
      <c r="G121" s="6" t="s">
        <v>192</v>
      </c>
      <c r="H121" s="6" t="s">
        <v>43</v>
      </c>
      <c r="I121" s="6" t="s">
        <v>701</v>
      </c>
      <c r="J121" s="8" t="s">
        <v>420</v>
      </c>
      <c r="K121" s="5" t="s">
        <v>421</v>
      </c>
      <c r="L121" s="7" t="s">
        <v>422</v>
      </c>
      <c r="M121" s="9" t="s">
        <v>47</v>
      </c>
      <c r="N121" s="5" t="s">
        <v>48</v>
      </c>
      <c r="O121" s="30" t="s">
        <v>721</v>
      </c>
      <c r="P121" s="31">
        <v>46055.4122191782</v>
      </c>
      <c r="Q121" s="27" t="s">
        <v>43</v>
      </c>
      <c r="R121" s="28" t="s">
        <v>43</v>
      </c>
      <c r="S121" s="27" t="s">
        <v>250</v>
      </c>
      <c r="T121" s="27" t="s">
        <v>564</v>
      </c>
      <c r="U121" s="5" t="s">
        <v>252</v>
      </c>
      <c r="V121" s="27" t="s">
        <v>310</v>
      </c>
      <c r="W121" s="7" t="s">
        <v>722</v>
      </c>
      <c r="X121" s="7" t="s">
        <v>43</v>
      </c>
      <c r="Y121" s="5" t="s">
        <v>259</v>
      </c>
      <c r="Z121" s="5" t="s">
        <v>43</v>
      </c>
      <c r="AA121" s="7" t="s">
        <v>202</v>
      </c>
      <c r="AB121" s="7" t="s">
        <v>202</v>
      </c>
      <c r="AC121" s="7" t="s">
        <v>202</v>
      </c>
      <c r="AD121" s="7" t="s">
        <v>203</v>
      </c>
      <c r="AE121" s="7" t="s">
        <v>705</v>
      </c>
      <c r="AF121" s="6" t="s">
        <v>43</v>
      </c>
      <c r="AG121" s="6" t="s">
        <v>43</v>
      </c>
      <c r="AH121" s="6" t="s">
        <v>43</v>
      </c>
      <c r="AI121" s="6" t="s">
        <v>43</v>
      </c>
      <c r="AJ121" s="6" t="s">
        <v>43</v>
      </c>
    </row>
    <row r="122">
      <c r="A122" s="27" t="s">
        <v>723</v>
      </c>
      <c r="B122" s="6" t="s">
        <v>698</v>
      </c>
      <c r="C122" s="6" t="s">
        <v>189</v>
      </c>
      <c r="D122" s="7" t="s">
        <v>699</v>
      </c>
      <c r="E122" s="27" t="s">
        <v>700</v>
      </c>
      <c r="F122" s="5" t="s">
        <v>22</v>
      </c>
      <c r="G122" s="6" t="s">
        <v>192</v>
      </c>
      <c r="H122" s="6" t="s">
        <v>43</v>
      </c>
      <c r="I122" s="6" t="s">
        <v>701</v>
      </c>
      <c r="J122" s="8" t="s">
        <v>420</v>
      </c>
      <c r="K122" s="5" t="s">
        <v>421</v>
      </c>
      <c r="L122" s="7" t="s">
        <v>422</v>
      </c>
      <c r="M122" s="9" t="s">
        <v>47</v>
      </c>
      <c r="N122" s="5" t="s">
        <v>48</v>
      </c>
      <c r="O122" s="30" t="s">
        <v>724</v>
      </c>
      <c r="P122" s="31">
        <v>46055.4122193287</v>
      </c>
      <c r="Q122" s="27" t="s">
        <v>43</v>
      </c>
      <c r="R122" s="28" t="s">
        <v>43</v>
      </c>
      <c r="S122" s="27" t="s">
        <v>119</v>
      </c>
      <c r="T122" s="27" t="s">
        <v>564</v>
      </c>
      <c r="U122" s="5" t="s">
        <v>185</v>
      </c>
      <c r="V122" s="27" t="s">
        <v>310</v>
      </c>
      <c r="W122" s="7" t="s">
        <v>725</v>
      </c>
      <c r="X122" s="7" t="s">
        <v>43</v>
      </c>
      <c r="Y122" s="5" t="s">
        <v>259</v>
      </c>
      <c r="Z122" s="5" t="s">
        <v>43</v>
      </c>
      <c r="AA122" s="7" t="s">
        <v>202</v>
      </c>
      <c r="AB122" s="7" t="s">
        <v>202</v>
      </c>
      <c r="AC122" s="7" t="s">
        <v>202</v>
      </c>
      <c r="AD122" s="7" t="s">
        <v>203</v>
      </c>
      <c r="AE122" s="7" t="s">
        <v>705</v>
      </c>
      <c r="AF122" s="6" t="s">
        <v>43</v>
      </c>
      <c r="AG122" s="6" t="s">
        <v>43</v>
      </c>
      <c r="AH122" s="6" t="s">
        <v>43</v>
      </c>
      <c r="AI122" s="6" t="s">
        <v>43</v>
      </c>
      <c r="AJ122" s="6" t="s">
        <v>43</v>
      </c>
    </row>
    <row r="123">
      <c r="A123" s="27" t="s">
        <v>726</v>
      </c>
      <c r="B123" s="6" t="s">
        <v>727</v>
      </c>
      <c r="C123" s="6" t="s">
        <v>189</v>
      </c>
      <c r="D123" s="7" t="s">
        <v>699</v>
      </c>
      <c r="E123" s="27" t="s">
        <v>700</v>
      </c>
      <c r="F123" s="5" t="s">
        <v>22</v>
      </c>
      <c r="G123" s="6" t="s">
        <v>192</v>
      </c>
      <c r="H123" s="6" t="s">
        <v>43</v>
      </c>
      <c r="I123" s="6" t="s">
        <v>701</v>
      </c>
      <c r="J123" s="8" t="s">
        <v>728</v>
      </c>
      <c r="K123" s="5" t="s">
        <v>729</v>
      </c>
      <c r="L123" s="7" t="s">
        <v>730</v>
      </c>
      <c r="M123" s="9" t="s">
        <v>47</v>
      </c>
      <c r="N123" s="5" t="s">
        <v>48</v>
      </c>
      <c r="O123" s="30" t="s">
        <v>731</v>
      </c>
      <c r="P123" s="31">
        <v>46055.4122193287</v>
      </c>
      <c r="Q123" s="27" t="s">
        <v>43</v>
      </c>
      <c r="R123" s="28" t="s">
        <v>43</v>
      </c>
      <c r="S123" s="27" t="s">
        <v>133</v>
      </c>
      <c r="T123" s="27" t="s">
        <v>564</v>
      </c>
      <c r="U123" s="5" t="s">
        <v>718</v>
      </c>
      <c r="V123" s="27" t="s">
        <v>732</v>
      </c>
      <c r="W123" s="7" t="s">
        <v>733</v>
      </c>
      <c r="X123" s="7" t="s">
        <v>43</v>
      </c>
      <c r="Y123" s="5" t="s">
        <v>180</v>
      </c>
      <c r="Z123" s="5" t="s">
        <v>43</v>
      </c>
      <c r="AA123" s="7" t="s">
        <v>202</v>
      </c>
      <c r="AB123" s="7" t="s">
        <v>202</v>
      </c>
      <c r="AC123" s="7" t="s">
        <v>202</v>
      </c>
      <c r="AD123" s="7" t="s">
        <v>203</v>
      </c>
      <c r="AE123" s="7" t="s">
        <v>734</v>
      </c>
      <c r="AF123" s="6" t="s">
        <v>43</v>
      </c>
      <c r="AG123" s="6" t="s">
        <v>43</v>
      </c>
      <c r="AH123" s="6" t="s">
        <v>43</v>
      </c>
      <c r="AI123" s="6" t="s">
        <v>43</v>
      </c>
      <c r="AJ123" s="6" t="s">
        <v>43</v>
      </c>
    </row>
    <row r="124">
      <c r="A124" s="27" t="s">
        <v>735</v>
      </c>
      <c r="B124" s="6" t="s">
        <v>727</v>
      </c>
      <c r="C124" s="6" t="s">
        <v>189</v>
      </c>
      <c r="D124" s="7" t="s">
        <v>699</v>
      </c>
      <c r="E124" s="27" t="s">
        <v>700</v>
      </c>
      <c r="F124" s="5" t="s">
        <v>22</v>
      </c>
      <c r="G124" s="6" t="s">
        <v>192</v>
      </c>
      <c r="H124" s="6" t="s">
        <v>43</v>
      </c>
      <c r="I124" s="6" t="s">
        <v>701</v>
      </c>
      <c r="J124" s="8" t="s">
        <v>728</v>
      </c>
      <c r="K124" s="5" t="s">
        <v>729</v>
      </c>
      <c r="L124" s="7" t="s">
        <v>730</v>
      </c>
      <c r="M124" s="9" t="s">
        <v>47</v>
      </c>
      <c r="N124" s="5" t="s">
        <v>48</v>
      </c>
      <c r="O124" s="30" t="s">
        <v>736</v>
      </c>
      <c r="P124" s="31">
        <v>46055.4122195255</v>
      </c>
      <c r="Q124" s="27" t="s">
        <v>43</v>
      </c>
      <c r="R124" s="28" t="s">
        <v>43</v>
      </c>
      <c r="S124" s="27" t="s">
        <v>250</v>
      </c>
      <c r="T124" s="27" t="s">
        <v>564</v>
      </c>
      <c r="U124" s="5" t="s">
        <v>252</v>
      </c>
      <c r="V124" s="27" t="s">
        <v>732</v>
      </c>
      <c r="W124" s="7" t="s">
        <v>737</v>
      </c>
      <c r="X124" s="7" t="s">
        <v>43</v>
      </c>
      <c r="Y124" s="5" t="s">
        <v>259</v>
      </c>
      <c r="Z124" s="5" t="s">
        <v>43</v>
      </c>
      <c r="AA124" s="7" t="s">
        <v>202</v>
      </c>
      <c r="AB124" s="7" t="s">
        <v>202</v>
      </c>
      <c r="AC124" s="7" t="s">
        <v>202</v>
      </c>
      <c r="AD124" s="7" t="s">
        <v>203</v>
      </c>
      <c r="AE124" s="7" t="s">
        <v>734</v>
      </c>
      <c r="AF124" s="6" t="s">
        <v>43</v>
      </c>
      <c r="AG124" s="6" t="s">
        <v>43</v>
      </c>
      <c r="AH124" s="6" t="s">
        <v>43</v>
      </c>
      <c r="AI124" s="6" t="s">
        <v>43</v>
      </c>
      <c r="AJ124" s="6" t="s">
        <v>43</v>
      </c>
    </row>
    <row r="125">
      <c r="A125" s="27" t="s">
        <v>738</v>
      </c>
      <c r="B125" s="6" t="s">
        <v>727</v>
      </c>
      <c r="C125" s="6" t="s">
        <v>189</v>
      </c>
      <c r="D125" s="7" t="s">
        <v>699</v>
      </c>
      <c r="E125" s="27" t="s">
        <v>700</v>
      </c>
      <c r="F125" s="5" t="s">
        <v>22</v>
      </c>
      <c r="G125" s="6" t="s">
        <v>192</v>
      </c>
      <c r="H125" s="6" t="s">
        <v>43</v>
      </c>
      <c r="I125" s="6" t="s">
        <v>701</v>
      </c>
      <c r="J125" s="8" t="s">
        <v>728</v>
      </c>
      <c r="K125" s="5" t="s">
        <v>729</v>
      </c>
      <c r="L125" s="7" t="s">
        <v>730</v>
      </c>
      <c r="M125" s="9" t="s">
        <v>47</v>
      </c>
      <c r="N125" s="5" t="s">
        <v>48</v>
      </c>
      <c r="O125" s="30" t="s">
        <v>739</v>
      </c>
      <c r="P125" s="31">
        <v>46055.4122197106</v>
      </c>
      <c r="Q125" s="27" t="s">
        <v>43</v>
      </c>
      <c r="R125" s="28" t="s">
        <v>43</v>
      </c>
      <c r="S125" s="27" t="s">
        <v>119</v>
      </c>
      <c r="T125" s="27" t="s">
        <v>564</v>
      </c>
      <c r="U125" s="5" t="s">
        <v>185</v>
      </c>
      <c r="V125" s="27" t="s">
        <v>732</v>
      </c>
      <c r="W125" s="7" t="s">
        <v>740</v>
      </c>
      <c r="X125" s="7" t="s">
        <v>43</v>
      </c>
      <c r="Y125" s="5" t="s">
        <v>259</v>
      </c>
      <c r="Z125" s="5" t="s">
        <v>43</v>
      </c>
      <c r="AA125" s="7" t="s">
        <v>202</v>
      </c>
      <c r="AB125" s="7" t="s">
        <v>202</v>
      </c>
      <c r="AC125" s="7" t="s">
        <v>202</v>
      </c>
      <c r="AD125" s="7" t="s">
        <v>203</v>
      </c>
      <c r="AE125" s="7" t="s">
        <v>741</v>
      </c>
      <c r="AF125" s="6" t="s">
        <v>43</v>
      </c>
      <c r="AG125" s="6" t="s">
        <v>43</v>
      </c>
      <c r="AH125" s="6" t="s">
        <v>43</v>
      </c>
      <c r="AI125" s="6" t="s">
        <v>43</v>
      </c>
      <c r="AJ125" s="6" t="s">
        <v>43</v>
      </c>
    </row>
    <row r="126">
      <c r="A126" s="27" t="s">
        <v>742</v>
      </c>
      <c r="B126" s="6" t="s">
        <v>743</v>
      </c>
      <c r="C126" s="6" t="s">
        <v>189</v>
      </c>
      <c r="D126" s="7" t="s">
        <v>699</v>
      </c>
      <c r="E126" s="27" t="s">
        <v>700</v>
      </c>
      <c r="F126" s="5" t="s">
        <v>22</v>
      </c>
      <c r="G126" s="6" t="s">
        <v>192</v>
      </c>
      <c r="H126" s="6" t="s">
        <v>43</v>
      </c>
      <c r="I126" s="6" t="s">
        <v>701</v>
      </c>
      <c r="J126" s="8" t="s">
        <v>744</v>
      </c>
      <c r="K126" s="5" t="s">
        <v>745</v>
      </c>
      <c r="L126" s="7" t="s">
        <v>746</v>
      </c>
      <c r="M126" s="9" t="s">
        <v>47</v>
      </c>
      <c r="N126" s="5" t="s">
        <v>48</v>
      </c>
      <c r="O126" s="30" t="s">
        <v>747</v>
      </c>
      <c r="P126" s="31">
        <v>46055.4122198727</v>
      </c>
      <c r="Q126" s="27" t="s">
        <v>43</v>
      </c>
      <c r="R126" s="28" t="s">
        <v>43</v>
      </c>
      <c r="S126" s="27" t="s">
        <v>133</v>
      </c>
      <c r="T126" s="27" t="s">
        <v>564</v>
      </c>
      <c r="U126" s="5" t="s">
        <v>718</v>
      </c>
      <c r="V126" s="27" t="s">
        <v>748</v>
      </c>
      <c r="W126" s="7" t="s">
        <v>749</v>
      </c>
      <c r="X126" s="7" t="s">
        <v>43</v>
      </c>
      <c r="Y126" s="5" t="s">
        <v>180</v>
      </c>
      <c r="Z126" s="5" t="s">
        <v>43</v>
      </c>
      <c r="AA126" s="7" t="s">
        <v>202</v>
      </c>
      <c r="AB126" s="7" t="s">
        <v>202</v>
      </c>
      <c r="AC126" s="7" t="s">
        <v>202</v>
      </c>
      <c r="AD126" s="7" t="s">
        <v>203</v>
      </c>
      <c r="AE126" s="7" t="s">
        <v>750</v>
      </c>
      <c r="AF126" s="6" t="s">
        <v>43</v>
      </c>
      <c r="AG126" s="6" t="s">
        <v>43</v>
      </c>
      <c r="AH126" s="6" t="s">
        <v>43</v>
      </c>
      <c r="AI126" s="6" t="s">
        <v>43</v>
      </c>
      <c r="AJ126" s="6" t="s">
        <v>43</v>
      </c>
    </row>
    <row r="127">
      <c r="A127" s="27" t="s">
        <v>751</v>
      </c>
      <c r="B127" s="6" t="s">
        <v>743</v>
      </c>
      <c r="C127" s="6" t="s">
        <v>189</v>
      </c>
      <c r="D127" s="7" t="s">
        <v>699</v>
      </c>
      <c r="E127" s="27" t="s">
        <v>700</v>
      </c>
      <c r="F127" s="5" t="s">
        <v>22</v>
      </c>
      <c r="G127" s="6" t="s">
        <v>192</v>
      </c>
      <c r="H127" s="6" t="s">
        <v>43</v>
      </c>
      <c r="I127" s="6" t="s">
        <v>701</v>
      </c>
      <c r="J127" s="8" t="s">
        <v>744</v>
      </c>
      <c r="K127" s="5" t="s">
        <v>745</v>
      </c>
      <c r="L127" s="7" t="s">
        <v>746</v>
      </c>
      <c r="M127" s="9" t="s">
        <v>47</v>
      </c>
      <c r="N127" s="5" t="s">
        <v>48</v>
      </c>
      <c r="O127" s="30" t="s">
        <v>752</v>
      </c>
      <c r="P127" s="31">
        <v>46055.4122200579</v>
      </c>
      <c r="Q127" s="27" t="s">
        <v>43</v>
      </c>
      <c r="R127" s="28" t="s">
        <v>43</v>
      </c>
      <c r="S127" s="27" t="s">
        <v>250</v>
      </c>
      <c r="T127" s="27" t="s">
        <v>564</v>
      </c>
      <c r="U127" s="5" t="s">
        <v>252</v>
      </c>
      <c r="V127" s="27" t="s">
        <v>748</v>
      </c>
      <c r="W127" s="7" t="s">
        <v>753</v>
      </c>
      <c r="X127" s="7" t="s">
        <v>43</v>
      </c>
      <c r="Y127" s="5" t="s">
        <v>259</v>
      </c>
      <c r="Z127" s="5" t="s">
        <v>43</v>
      </c>
      <c r="AA127" s="7" t="s">
        <v>202</v>
      </c>
      <c r="AB127" s="7" t="s">
        <v>202</v>
      </c>
      <c r="AC127" s="7" t="s">
        <v>202</v>
      </c>
      <c r="AD127" s="7" t="s">
        <v>203</v>
      </c>
      <c r="AE127" s="7" t="s">
        <v>750</v>
      </c>
      <c r="AF127" s="6" t="s">
        <v>43</v>
      </c>
      <c r="AG127" s="6" t="s">
        <v>43</v>
      </c>
      <c r="AH127" s="6" t="s">
        <v>43</v>
      </c>
      <c r="AI127" s="6" t="s">
        <v>43</v>
      </c>
      <c r="AJ127" s="6" t="s">
        <v>43</v>
      </c>
    </row>
    <row r="128">
      <c r="A128" s="27" t="s">
        <v>754</v>
      </c>
      <c r="B128" s="6" t="s">
        <v>743</v>
      </c>
      <c r="C128" s="6" t="s">
        <v>189</v>
      </c>
      <c r="D128" s="7" t="s">
        <v>699</v>
      </c>
      <c r="E128" s="27" t="s">
        <v>700</v>
      </c>
      <c r="F128" s="5" t="s">
        <v>22</v>
      </c>
      <c r="G128" s="6" t="s">
        <v>192</v>
      </c>
      <c r="H128" s="6" t="s">
        <v>43</v>
      </c>
      <c r="I128" s="6" t="s">
        <v>701</v>
      </c>
      <c r="J128" s="8" t="s">
        <v>744</v>
      </c>
      <c r="K128" s="5" t="s">
        <v>745</v>
      </c>
      <c r="L128" s="7" t="s">
        <v>746</v>
      </c>
      <c r="M128" s="9" t="s">
        <v>47</v>
      </c>
      <c r="N128" s="5" t="s">
        <v>48</v>
      </c>
      <c r="O128" s="30" t="s">
        <v>755</v>
      </c>
      <c r="P128" s="31">
        <v>46055.4122200579</v>
      </c>
      <c r="Q128" s="27" t="s">
        <v>43</v>
      </c>
      <c r="R128" s="28" t="s">
        <v>43</v>
      </c>
      <c r="S128" s="27" t="s">
        <v>119</v>
      </c>
      <c r="T128" s="27" t="s">
        <v>564</v>
      </c>
      <c r="U128" s="5" t="s">
        <v>185</v>
      </c>
      <c r="V128" s="27" t="s">
        <v>748</v>
      </c>
      <c r="W128" s="7" t="s">
        <v>756</v>
      </c>
      <c r="X128" s="7" t="s">
        <v>43</v>
      </c>
      <c r="Y128" s="5" t="s">
        <v>259</v>
      </c>
      <c r="Z128" s="5" t="s">
        <v>43</v>
      </c>
      <c r="AA128" s="7" t="s">
        <v>202</v>
      </c>
      <c r="AB128" s="7" t="s">
        <v>202</v>
      </c>
      <c r="AC128" s="7" t="s">
        <v>202</v>
      </c>
      <c r="AD128" s="7" t="s">
        <v>203</v>
      </c>
      <c r="AE128" s="7" t="s">
        <v>750</v>
      </c>
      <c r="AF128" s="6" t="s">
        <v>43</v>
      </c>
      <c r="AG128" s="6" t="s">
        <v>43</v>
      </c>
      <c r="AH128" s="6" t="s">
        <v>43</v>
      </c>
      <c r="AI128" s="6" t="s">
        <v>43</v>
      </c>
      <c r="AJ128" s="6" t="s">
        <v>43</v>
      </c>
    </row>
    <row r="129">
      <c r="A129" s="27" t="s">
        <v>757</v>
      </c>
      <c r="B129" s="6" t="s">
        <v>758</v>
      </c>
      <c r="C129" s="6" t="s">
        <v>759</v>
      </c>
      <c r="D129" s="7" t="s">
        <v>760</v>
      </c>
      <c r="E129" s="27" t="s">
        <v>761</v>
      </c>
      <c r="F129" s="5" t="s">
        <v>147</v>
      </c>
      <c r="G129" s="6" t="s">
        <v>192</v>
      </c>
      <c r="H129" s="6" t="s">
        <v>43</v>
      </c>
      <c r="I129" s="6" t="s">
        <v>43</v>
      </c>
      <c r="J129" s="8" t="s">
        <v>150</v>
      </c>
      <c r="K129" s="5" t="s">
        <v>151</v>
      </c>
      <c r="L129" s="7" t="s">
        <v>152</v>
      </c>
      <c r="M129" s="9" t="s">
        <v>47</v>
      </c>
      <c r="N129" s="5" t="s">
        <v>48</v>
      </c>
      <c r="O129" s="30" t="s">
        <v>762</v>
      </c>
      <c r="P129" s="31">
        <v>46055.4371558681</v>
      </c>
      <c r="Q129" s="27" t="s">
        <v>43</v>
      </c>
      <c r="R129" s="28" t="s">
        <v>43</v>
      </c>
      <c r="S129" s="27" t="s">
        <v>154</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763</v>
      </c>
      <c r="B130" s="6" t="s">
        <v>764</v>
      </c>
      <c r="C130" s="6" t="s">
        <v>759</v>
      </c>
      <c r="D130" s="7" t="s">
        <v>760</v>
      </c>
      <c r="E130" s="27" t="s">
        <v>761</v>
      </c>
      <c r="F130" s="5" t="s">
        <v>157</v>
      </c>
      <c r="G130" s="6" t="s">
        <v>158</v>
      </c>
      <c r="H130" s="6" t="s">
        <v>43</v>
      </c>
      <c r="I130" s="6" t="s">
        <v>43</v>
      </c>
      <c r="J130" s="8" t="s">
        <v>150</v>
      </c>
      <c r="K130" s="5" t="s">
        <v>151</v>
      </c>
      <c r="L130" s="7" t="s">
        <v>152</v>
      </c>
      <c r="M130" s="9" t="s">
        <v>47</v>
      </c>
      <c r="N130" s="5" t="s">
        <v>48</v>
      </c>
      <c r="O130" s="30" t="s">
        <v>762</v>
      </c>
      <c r="P130" s="31">
        <v>46055.4371558681</v>
      </c>
      <c r="Q130" s="27" t="s">
        <v>43</v>
      </c>
      <c r="R130" s="28" t="s">
        <v>43</v>
      </c>
      <c r="S130" s="27" t="s">
        <v>154</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765</v>
      </c>
      <c r="B131" s="6" t="s">
        <v>766</v>
      </c>
      <c r="C131" s="6" t="s">
        <v>759</v>
      </c>
      <c r="D131" s="7" t="s">
        <v>760</v>
      </c>
      <c r="E131" s="27" t="s">
        <v>761</v>
      </c>
      <c r="F131" s="5" t="s">
        <v>22</v>
      </c>
      <c r="G131" s="6" t="s">
        <v>192</v>
      </c>
      <c r="H131" s="6" t="s">
        <v>43</v>
      </c>
      <c r="I131" s="6" t="s">
        <v>767</v>
      </c>
      <c r="J131" s="8" t="s">
        <v>273</v>
      </c>
      <c r="K131" s="5" t="s">
        <v>274</v>
      </c>
      <c r="L131" s="7" t="s">
        <v>275</v>
      </c>
      <c r="M131" s="9" t="s">
        <v>47</v>
      </c>
      <c r="N131" s="5" t="s">
        <v>48</v>
      </c>
      <c r="O131" s="30" t="s">
        <v>762</v>
      </c>
      <c r="P131" s="31">
        <v>46055.4371560185</v>
      </c>
      <c r="Q131" s="27" t="s">
        <v>43</v>
      </c>
      <c r="R131" s="28" t="s">
        <v>43</v>
      </c>
      <c r="S131" s="27" t="s">
        <v>119</v>
      </c>
      <c r="T131" s="27" t="s">
        <v>657</v>
      </c>
      <c r="U131" s="5" t="s">
        <v>185</v>
      </c>
      <c r="V131" s="27" t="s">
        <v>604</v>
      </c>
      <c r="W131" s="7" t="s">
        <v>768</v>
      </c>
      <c r="X131" s="7" t="s">
        <v>43</v>
      </c>
      <c r="Y131" s="5" t="s">
        <v>180</v>
      </c>
      <c r="Z131" s="5" t="s">
        <v>43</v>
      </c>
      <c r="AA131" s="7" t="s">
        <v>202</v>
      </c>
      <c r="AB131" s="7" t="s">
        <v>202</v>
      </c>
      <c r="AC131" s="7" t="s">
        <v>202</v>
      </c>
      <c r="AD131" s="7" t="s">
        <v>203</v>
      </c>
      <c r="AE131" s="7" t="s">
        <v>769</v>
      </c>
      <c r="AF131" s="6" t="s">
        <v>43</v>
      </c>
      <c r="AG131" s="6" t="s">
        <v>43</v>
      </c>
      <c r="AH131" s="6" t="s">
        <v>43</v>
      </c>
      <c r="AI131" s="6" t="s">
        <v>43</v>
      </c>
      <c r="AJ131" s="6" t="s">
        <v>43</v>
      </c>
    </row>
    <row r="132">
      <c r="A132" s="27" t="s">
        <v>770</v>
      </c>
      <c r="B132" s="6" t="s">
        <v>771</v>
      </c>
      <c r="C132" s="6" t="s">
        <v>759</v>
      </c>
      <c r="D132" s="7" t="s">
        <v>760</v>
      </c>
      <c r="E132" s="27" t="s">
        <v>761</v>
      </c>
      <c r="F132" s="5" t="s">
        <v>22</v>
      </c>
      <c r="G132" s="6" t="s">
        <v>192</v>
      </c>
      <c r="H132" s="6" t="s">
        <v>43</v>
      </c>
      <c r="I132" s="6" t="s">
        <v>767</v>
      </c>
      <c r="J132" s="8" t="s">
        <v>273</v>
      </c>
      <c r="K132" s="5" t="s">
        <v>274</v>
      </c>
      <c r="L132" s="7" t="s">
        <v>275</v>
      </c>
      <c r="M132" s="9" t="s">
        <v>47</v>
      </c>
      <c r="N132" s="5" t="s">
        <v>48</v>
      </c>
      <c r="O132" s="30" t="s">
        <v>772</v>
      </c>
      <c r="P132" s="31">
        <v>46055.4371560185</v>
      </c>
      <c r="Q132" s="27" t="s">
        <v>43</v>
      </c>
      <c r="R132" s="28" t="s">
        <v>43</v>
      </c>
      <c r="S132" s="27" t="s">
        <v>119</v>
      </c>
      <c r="T132" s="27" t="s">
        <v>621</v>
      </c>
      <c r="U132" s="5" t="s">
        <v>199</v>
      </c>
      <c r="V132" s="27" t="s">
        <v>604</v>
      </c>
      <c r="W132" s="7" t="s">
        <v>228</v>
      </c>
      <c r="X132" s="7" t="s">
        <v>43</v>
      </c>
      <c r="Y132" s="5" t="s">
        <v>180</v>
      </c>
      <c r="Z132" s="5" t="s">
        <v>43</v>
      </c>
      <c r="AA132" s="7" t="s">
        <v>202</v>
      </c>
      <c r="AB132" s="7" t="s">
        <v>202</v>
      </c>
      <c r="AC132" s="7" t="s">
        <v>202</v>
      </c>
      <c r="AD132" s="7" t="s">
        <v>203</v>
      </c>
      <c r="AE132" s="7" t="s">
        <v>773</v>
      </c>
      <c r="AF132" s="6" t="s">
        <v>43</v>
      </c>
      <c r="AG132" s="6" t="s">
        <v>43</v>
      </c>
      <c r="AH132" s="6" t="s">
        <v>43</v>
      </c>
      <c r="AI132" s="6" t="s">
        <v>43</v>
      </c>
      <c r="AJ132" s="6" t="s">
        <v>43</v>
      </c>
    </row>
    <row r="133">
      <c r="A133" s="27" t="s">
        <v>774</v>
      </c>
      <c r="B133" s="6" t="s">
        <v>775</v>
      </c>
      <c r="C133" s="6" t="s">
        <v>759</v>
      </c>
      <c r="D133" s="7" t="s">
        <v>760</v>
      </c>
      <c r="E133" s="27" t="s">
        <v>761</v>
      </c>
      <c r="F133" s="5" t="s">
        <v>22</v>
      </c>
      <c r="G133" s="6" t="s">
        <v>192</v>
      </c>
      <c r="H133" s="6" t="s">
        <v>43</v>
      </c>
      <c r="I133" s="6" t="s">
        <v>767</v>
      </c>
      <c r="J133" s="8" t="s">
        <v>273</v>
      </c>
      <c r="K133" s="5" t="s">
        <v>274</v>
      </c>
      <c r="L133" s="7" t="s">
        <v>275</v>
      </c>
      <c r="M133" s="9" t="s">
        <v>47</v>
      </c>
      <c r="N133" s="5" t="s">
        <v>48</v>
      </c>
      <c r="O133" s="30" t="s">
        <v>776</v>
      </c>
      <c r="P133" s="31">
        <v>46055.4371562153</v>
      </c>
      <c r="Q133" s="27" t="s">
        <v>43</v>
      </c>
      <c r="R133" s="28" t="s">
        <v>43</v>
      </c>
      <c r="S133" s="27" t="s">
        <v>119</v>
      </c>
      <c r="T133" s="27" t="s">
        <v>621</v>
      </c>
      <c r="U133" s="5" t="s">
        <v>199</v>
      </c>
      <c r="V133" s="27" t="s">
        <v>604</v>
      </c>
      <c r="W133" s="7" t="s">
        <v>233</v>
      </c>
      <c r="X133" s="7" t="s">
        <v>43</v>
      </c>
      <c r="Y133" s="5" t="s">
        <v>180</v>
      </c>
      <c r="Z133" s="5" t="s">
        <v>43</v>
      </c>
      <c r="AA133" s="7" t="s">
        <v>202</v>
      </c>
      <c r="AB133" s="7" t="s">
        <v>202</v>
      </c>
      <c r="AC133" s="7" t="s">
        <v>202</v>
      </c>
      <c r="AD133" s="7" t="s">
        <v>203</v>
      </c>
      <c r="AE133" s="7" t="s">
        <v>777</v>
      </c>
      <c r="AF133" s="6" t="s">
        <v>43</v>
      </c>
      <c r="AG133" s="6" t="s">
        <v>43</v>
      </c>
      <c r="AH133" s="6" t="s">
        <v>43</v>
      </c>
      <c r="AI133" s="6" t="s">
        <v>43</v>
      </c>
      <c r="AJ133" s="6" t="s">
        <v>43</v>
      </c>
    </row>
    <row r="134">
      <c r="A134" s="27" t="s">
        <v>778</v>
      </c>
      <c r="B134" s="6" t="s">
        <v>779</v>
      </c>
      <c r="C134" s="6" t="s">
        <v>759</v>
      </c>
      <c r="D134" s="7" t="s">
        <v>760</v>
      </c>
      <c r="E134" s="27" t="s">
        <v>761</v>
      </c>
      <c r="F134" s="5" t="s">
        <v>22</v>
      </c>
      <c r="G134" s="6" t="s">
        <v>192</v>
      </c>
      <c r="H134" s="6" t="s">
        <v>43</v>
      </c>
      <c r="I134" s="6" t="s">
        <v>767</v>
      </c>
      <c r="J134" s="8" t="s">
        <v>273</v>
      </c>
      <c r="K134" s="5" t="s">
        <v>274</v>
      </c>
      <c r="L134" s="7" t="s">
        <v>275</v>
      </c>
      <c r="M134" s="9" t="s">
        <v>47</v>
      </c>
      <c r="N134" s="5" t="s">
        <v>48</v>
      </c>
      <c r="O134" s="30" t="s">
        <v>780</v>
      </c>
      <c r="P134" s="31">
        <v>46055.4371562153</v>
      </c>
      <c r="Q134" s="27" t="s">
        <v>43</v>
      </c>
      <c r="R134" s="28" t="s">
        <v>43</v>
      </c>
      <c r="S134" s="27" t="s">
        <v>119</v>
      </c>
      <c r="T134" s="27" t="s">
        <v>621</v>
      </c>
      <c r="U134" s="5" t="s">
        <v>199</v>
      </c>
      <c r="V134" s="27" t="s">
        <v>604</v>
      </c>
      <c r="W134" s="7" t="s">
        <v>238</v>
      </c>
      <c r="X134" s="7" t="s">
        <v>43</v>
      </c>
      <c r="Y134" s="5" t="s">
        <v>180</v>
      </c>
      <c r="Z134" s="5" t="s">
        <v>43</v>
      </c>
      <c r="AA134" s="7" t="s">
        <v>202</v>
      </c>
      <c r="AB134" s="7" t="s">
        <v>202</v>
      </c>
      <c r="AC134" s="7" t="s">
        <v>202</v>
      </c>
      <c r="AD134" s="7" t="s">
        <v>203</v>
      </c>
      <c r="AE134" s="7" t="s">
        <v>781</v>
      </c>
      <c r="AF134" s="6" t="s">
        <v>43</v>
      </c>
      <c r="AG134" s="6" t="s">
        <v>43</v>
      </c>
      <c r="AH134" s="6" t="s">
        <v>43</v>
      </c>
      <c r="AI134" s="6" t="s">
        <v>43</v>
      </c>
      <c r="AJ134" s="6" t="s">
        <v>43</v>
      </c>
    </row>
    <row r="135">
      <c r="A135" s="27" t="s">
        <v>782</v>
      </c>
      <c r="B135" s="6" t="s">
        <v>783</v>
      </c>
      <c r="C135" s="6" t="s">
        <v>759</v>
      </c>
      <c r="D135" s="7" t="s">
        <v>760</v>
      </c>
      <c r="E135" s="27" t="s">
        <v>761</v>
      </c>
      <c r="F135" s="5" t="s">
        <v>22</v>
      </c>
      <c r="G135" s="6" t="s">
        <v>192</v>
      </c>
      <c r="H135" s="6" t="s">
        <v>43</v>
      </c>
      <c r="I135" s="6" t="s">
        <v>767</v>
      </c>
      <c r="J135" s="8" t="s">
        <v>273</v>
      </c>
      <c r="K135" s="5" t="s">
        <v>274</v>
      </c>
      <c r="L135" s="7" t="s">
        <v>275</v>
      </c>
      <c r="M135" s="9" t="s">
        <v>47</v>
      </c>
      <c r="N135" s="5" t="s">
        <v>48</v>
      </c>
      <c r="O135" s="30" t="s">
        <v>784</v>
      </c>
      <c r="P135" s="31">
        <v>46055.4371562153</v>
      </c>
      <c r="Q135" s="27" t="s">
        <v>43</v>
      </c>
      <c r="R135" s="28" t="s">
        <v>43</v>
      </c>
      <c r="S135" s="27" t="s">
        <v>119</v>
      </c>
      <c r="T135" s="27" t="s">
        <v>621</v>
      </c>
      <c r="U135" s="5" t="s">
        <v>199</v>
      </c>
      <c r="V135" s="27" t="s">
        <v>604</v>
      </c>
      <c r="W135" s="7" t="s">
        <v>242</v>
      </c>
      <c r="X135" s="7" t="s">
        <v>43</v>
      </c>
      <c r="Y135" s="5" t="s">
        <v>180</v>
      </c>
      <c r="Z135" s="5" t="s">
        <v>43</v>
      </c>
      <c r="AA135" s="7" t="s">
        <v>202</v>
      </c>
      <c r="AB135" s="7" t="s">
        <v>202</v>
      </c>
      <c r="AC135" s="7" t="s">
        <v>202</v>
      </c>
      <c r="AD135" s="7" t="s">
        <v>203</v>
      </c>
      <c r="AE135" s="7" t="s">
        <v>785</v>
      </c>
      <c r="AF135" s="6" t="s">
        <v>43</v>
      </c>
      <c r="AG135" s="6" t="s">
        <v>43</v>
      </c>
      <c r="AH135" s="6" t="s">
        <v>43</v>
      </c>
      <c r="AI135" s="6" t="s">
        <v>43</v>
      </c>
      <c r="AJ135" s="6" t="s">
        <v>43</v>
      </c>
    </row>
    <row r="136">
      <c r="A136" s="27" t="s">
        <v>786</v>
      </c>
      <c r="B136" s="6" t="s">
        <v>787</v>
      </c>
      <c r="C136" s="6" t="s">
        <v>759</v>
      </c>
      <c r="D136" s="7" t="s">
        <v>760</v>
      </c>
      <c r="E136" s="27" t="s">
        <v>761</v>
      </c>
      <c r="F136" s="5" t="s">
        <v>22</v>
      </c>
      <c r="G136" s="6" t="s">
        <v>192</v>
      </c>
      <c r="H136" s="6" t="s">
        <v>43</v>
      </c>
      <c r="I136" s="6" t="s">
        <v>767</v>
      </c>
      <c r="J136" s="8" t="s">
        <v>273</v>
      </c>
      <c r="K136" s="5" t="s">
        <v>274</v>
      </c>
      <c r="L136" s="7" t="s">
        <v>275</v>
      </c>
      <c r="M136" s="9" t="s">
        <v>47</v>
      </c>
      <c r="N136" s="5" t="s">
        <v>48</v>
      </c>
      <c r="O136" s="30" t="s">
        <v>788</v>
      </c>
      <c r="P136" s="31">
        <v>46055.4371564005</v>
      </c>
      <c r="Q136" s="27" t="s">
        <v>43</v>
      </c>
      <c r="R136" s="28" t="s">
        <v>43</v>
      </c>
      <c r="S136" s="27" t="s">
        <v>119</v>
      </c>
      <c r="T136" s="27" t="s">
        <v>650</v>
      </c>
      <c r="U136" s="5" t="s">
        <v>185</v>
      </c>
      <c r="V136" s="27" t="s">
        <v>604</v>
      </c>
      <c r="W136" s="7" t="s">
        <v>789</v>
      </c>
      <c r="X136" s="7" t="s">
        <v>43</v>
      </c>
      <c r="Y136" s="5" t="s">
        <v>180</v>
      </c>
      <c r="Z136" s="5" t="s">
        <v>43</v>
      </c>
      <c r="AA136" s="7" t="s">
        <v>202</v>
      </c>
      <c r="AB136" s="7" t="s">
        <v>202</v>
      </c>
      <c r="AC136" s="7" t="s">
        <v>202</v>
      </c>
      <c r="AD136" s="7" t="s">
        <v>203</v>
      </c>
      <c r="AE136" s="7" t="s">
        <v>790</v>
      </c>
      <c r="AF136" s="6" t="s">
        <v>43</v>
      </c>
      <c r="AG136" s="6" t="s">
        <v>43</v>
      </c>
      <c r="AH136" s="6" t="s">
        <v>43</v>
      </c>
      <c r="AI136" s="6" t="s">
        <v>43</v>
      </c>
      <c r="AJ136" s="6" t="s">
        <v>43</v>
      </c>
    </row>
    <row r="137">
      <c r="A137" s="27" t="s">
        <v>791</v>
      </c>
      <c r="B137" s="6" t="s">
        <v>792</v>
      </c>
      <c r="C137" s="6" t="s">
        <v>759</v>
      </c>
      <c r="D137" s="7" t="s">
        <v>760</v>
      </c>
      <c r="E137" s="27" t="s">
        <v>761</v>
      </c>
      <c r="F137" s="5" t="s">
        <v>22</v>
      </c>
      <c r="G137" s="6" t="s">
        <v>192</v>
      </c>
      <c r="H137" s="6" t="s">
        <v>43</v>
      </c>
      <c r="I137" s="6" t="s">
        <v>767</v>
      </c>
      <c r="J137" s="8" t="s">
        <v>273</v>
      </c>
      <c r="K137" s="5" t="s">
        <v>274</v>
      </c>
      <c r="L137" s="7" t="s">
        <v>275</v>
      </c>
      <c r="M137" s="9" t="s">
        <v>47</v>
      </c>
      <c r="N137" s="5" t="s">
        <v>48</v>
      </c>
      <c r="O137" s="30" t="s">
        <v>793</v>
      </c>
      <c r="P137" s="31">
        <v>46055.4371552894</v>
      </c>
      <c r="Q137" s="27" t="s">
        <v>43</v>
      </c>
      <c r="R137" s="28" t="s">
        <v>43</v>
      </c>
      <c r="S137" s="27" t="s">
        <v>119</v>
      </c>
      <c r="T137" s="27" t="s">
        <v>650</v>
      </c>
      <c r="U137" s="5" t="s">
        <v>185</v>
      </c>
      <c r="V137" s="27" t="s">
        <v>604</v>
      </c>
      <c r="W137" s="7" t="s">
        <v>794</v>
      </c>
      <c r="X137" s="7" t="s">
        <v>43</v>
      </c>
      <c r="Y137" s="5" t="s">
        <v>180</v>
      </c>
      <c r="Z137" s="5" t="s">
        <v>43</v>
      </c>
      <c r="AA137" s="7" t="s">
        <v>202</v>
      </c>
      <c r="AB137" s="7" t="s">
        <v>202</v>
      </c>
      <c r="AC137" s="7" t="s">
        <v>202</v>
      </c>
      <c r="AD137" s="7" t="s">
        <v>203</v>
      </c>
      <c r="AE137" s="7" t="s">
        <v>795</v>
      </c>
      <c r="AF137" s="6" t="s">
        <v>43</v>
      </c>
      <c r="AG137" s="6" t="s">
        <v>43</v>
      </c>
      <c r="AH137" s="6" t="s">
        <v>43</v>
      </c>
      <c r="AI137" s="6" t="s">
        <v>43</v>
      </c>
      <c r="AJ137" s="6" t="s">
        <v>43</v>
      </c>
    </row>
    <row r="138">
      <c r="A138" s="27" t="s">
        <v>796</v>
      </c>
      <c r="B138" s="6" t="s">
        <v>797</v>
      </c>
      <c r="C138" s="6" t="s">
        <v>759</v>
      </c>
      <c r="D138" s="7" t="s">
        <v>760</v>
      </c>
      <c r="E138" s="27" t="s">
        <v>761</v>
      </c>
      <c r="F138" s="5" t="s">
        <v>22</v>
      </c>
      <c r="G138" s="6" t="s">
        <v>192</v>
      </c>
      <c r="H138" s="6" t="s">
        <v>43</v>
      </c>
      <c r="I138" s="6" t="s">
        <v>767</v>
      </c>
      <c r="J138" s="8" t="s">
        <v>273</v>
      </c>
      <c r="K138" s="5" t="s">
        <v>274</v>
      </c>
      <c r="L138" s="7" t="s">
        <v>275</v>
      </c>
      <c r="M138" s="9" t="s">
        <v>47</v>
      </c>
      <c r="N138" s="5" t="s">
        <v>48</v>
      </c>
      <c r="O138" s="30" t="s">
        <v>798</v>
      </c>
      <c r="P138" s="31">
        <v>46055.4371554745</v>
      </c>
      <c r="Q138" s="27" t="s">
        <v>43</v>
      </c>
      <c r="R138" s="28" t="s">
        <v>43</v>
      </c>
      <c r="S138" s="27" t="s">
        <v>119</v>
      </c>
      <c r="T138" s="27" t="s">
        <v>650</v>
      </c>
      <c r="U138" s="5" t="s">
        <v>185</v>
      </c>
      <c r="V138" s="27" t="s">
        <v>604</v>
      </c>
      <c r="W138" s="7" t="s">
        <v>799</v>
      </c>
      <c r="X138" s="7" t="s">
        <v>43</v>
      </c>
      <c r="Y138" s="5" t="s">
        <v>180</v>
      </c>
      <c r="Z138" s="5" t="s">
        <v>43</v>
      </c>
      <c r="AA138" s="7" t="s">
        <v>202</v>
      </c>
      <c r="AB138" s="7" t="s">
        <v>202</v>
      </c>
      <c r="AC138" s="7" t="s">
        <v>202</v>
      </c>
      <c r="AD138" s="7" t="s">
        <v>203</v>
      </c>
      <c r="AE138" s="7" t="s">
        <v>800</v>
      </c>
      <c r="AF138" s="6" t="s">
        <v>43</v>
      </c>
      <c r="AG138" s="6" t="s">
        <v>43</v>
      </c>
      <c r="AH138" s="6" t="s">
        <v>43</v>
      </c>
      <c r="AI138" s="6" t="s">
        <v>43</v>
      </c>
      <c r="AJ138" s="6" t="s">
        <v>43</v>
      </c>
    </row>
    <row r="139">
      <c r="A139" s="27" t="s">
        <v>801</v>
      </c>
      <c r="B139" s="6" t="s">
        <v>802</v>
      </c>
      <c r="C139" s="6" t="s">
        <v>759</v>
      </c>
      <c r="D139" s="7" t="s">
        <v>760</v>
      </c>
      <c r="E139" s="27" t="s">
        <v>761</v>
      </c>
      <c r="F139" s="5" t="s">
        <v>22</v>
      </c>
      <c r="G139" s="6" t="s">
        <v>192</v>
      </c>
      <c r="H139" s="6" t="s">
        <v>43</v>
      </c>
      <c r="I139" s="6" t="s">
        <v>767</v>
      </c>
      <c r="J139" s="8" t="s">
        <v>273</v>
      </c>
      <c r="K139" s="5" t="s">
        <v>274</v>
      </c>
      <c r="L139" s="7" t="s">
        <v>275</v>
      </c>
      <c r="M139" s="9" t="s">
        <v>47</v>
      </c>
      <c r="N139" s="5" t="s">
        <v>48</v>
      </c>
      <c r="O139" s="30" t="s">
        <v>803</v>
      </c>
      <c r="P139" s="31">
        <v>46055.4371554745</v>
      </c>
      <c r="Q139" s="27" t="s">
        <v>43</v>
      </c>
      <c r="R139" s="28" t="s">
        <v>43</v>
      </c>
      <c r="S139" s="27" t="s">
        <v>119</v>
      </c>
      <c r="T139" s="27" t="s">
        <v>650</v>
      </c>
      <c r="U139" s="5" t="s">
        <v>185</v>
      </c>
      <c r="V139" s="27" t="s">
        <v>604</v>
      </c>
      <c r="W139" s="7" t="s">
        <v>804</v>
      </c>
      <c r="X139" s="7" t="s">
        <v>43</v>
      </c>
      <c r="Y139" s="5" t="s">
        <v>180</v>
      </c>
      <c r="Z139" s="5" t="s">
        <v>43</v>
      </c>
      <c r="AA139" s="7" t="s">
        <v>202</v>
      </c>
      <c r="AB139" s="7" t="s">
        <v>202</v>
      </c>
      <c r="AC139" s="7" t="s">
        <v>202</v>
      </c>
      <c r="AD139" s="7" t="s">
        <v>203</v>
      </c>
      <c r="AE139" s="7" t="s">
        <v>805</v>
      </c>
      <c r="AF139" s="6" t="s">
        <v>43</v>
      </c>
      <c r="AG139" s="6" t="s">
        <v>43</v>
      </c>
      <c r="AH139" s="6" t="s">
        <v>43</v>
      </c>
      <c r="AI139" s="6" t="s">
        <v>43</v>
      </c>
      <c r="AJ139" s="6" t="s">
        <v>43</v>
      </c>
    </row>
    <row r="140">
      <c r="A140" s="27" t="s">
        <v>806</v>
      </c>
      <c r="B140" s="6" t="s">
        <v>807</v>
      </c>
      <c r="C140" s="6" t="s">
        <v>759</v>
      </c>
      <c r="D140" s="7" t="s">
        <v>760</v>
      </c>
      <c r="E140" s="27" t="s">
        <v>761</v>
      </c>
      <c r="F140" s="5" t="s">
        <v>22</v>
      </c>
      <c r="G140" s="6" t="s">
        <v>192</v>
      </c>
      <c r="H140" s="6" t="s">
        <v>43</v>
      </c>
      <c r="I140" s="6" t="s">
        <v>767</v>
      </c>
      <c r="J140" s="8" t="s">
        <v>273</v>
      </c>
      <c r="K140" s="5" t="s">
        <v>274</v>
      </c>
      <c r="L140" s="7" t="s">
        <v>275</v>
      </c>
      <c r="M140" s="9" t="s">
        <v>47</v>
      </c>
      <c r="N140" s="5" t="s">
        <v>48</v>
      </c>
      <c r="O140" s="30" t="s">
        <v>808</v>
      </c>
      <c r="P140" s="31">
        <v>46055.4371554745</v>
      </c>
      <c r="Q140" s="27" t="s">
        <v>43</v>
      </c>
      <c r="R140" s="28" t="s">
        <v>43</v>
      </c>
      <c r="S140" s="27" t="s">
        <v>119</v>
      </c>
      <c r="T140" s="27" t="s">
        <v>184</v>
      </c>
      <c r="U140" s="5" t="s">
        <v>185</v>
      </c>
      <c r="V140" s="27" t="s">
        <v>604</v>
      </c>
      <c r="W140" s="7" t="s">
        <v>809</v>
      </c>
      <c r="X140" s="7" t="s">
        <v>43</v>
      </c>
      <c r="Y140" s="5" t="s">
        <v>180</v>
      </c>
      <c r="Z140" s="5" t="s">
        <v>43</v>
      </c>
      <c r="AA140" s="7" t="s">
        <v>202</v>
      </c>
      <c r="AB140" s="7" t="s">
        <v>202</v>
      </c>
      <c r="AC140" s="7" t="s">
        <v>202</v>
      </c>
      <c r="AD140" s="7" t="s">
        <v>203</v>
      </c>
      <c r="AE140" s="7" t="s">
        <v>810</v>
      </c>
      <c r="AF140" s="6" t="s">
        <v>43</v>
      </c>
      <c r="AG140" s="6" t="s">
        <v>43</v>
      </c>
      <c r="AH140" s="6" t="s">
        <v>43</v>
      </c>
      <c r="AI140" s="6" t="s">
        <v>43</v>
      </c>
      <c r="AJ140" s="6" t="s">
        <v>43</v>
      </c>
    </row>
    <row r="141">
      <c r="A141" s="27" t="s">
        <v>811</v>
      </c>
      <c r="B141" s="6" t="s">
        <v>812</v>
      </c>
      <c r="C141" s="6" t="s">
        <v>759</v>
      </c>
      <c r="D141" s="7" t="s">
        <v>760</v>
      </c>
      <c r="E141" s="27" t="s">
        <v>761</v>
      </c>
      <c r="F141" s="5" t="s">
        <v>22</v>
      </c>
      <c r="G141" s="6" t="s">
        <v>192</v>
      </c>
      <c r="H141" s="6" t="s">
        <v>43</v>
      </c>
      <c r="I141" s="6" t="s">
        <v>767</v>
      </c>
      <c r="J141" s="8" t="s">
        <v>273</v>
      </c>
      <c r="K141" s="5" t="s">
        <v>274</v>
      </c>
      <c r="L141" s="7" t="s">
        <v>275</v>
      </c>
      <c r="M141" s="9" t="s">
        <v>47</v>
      </c>
      <c r="N141" s="5" t="s">
        <v>48</v>
      </c>
      <c r="O141" s="30" t="s">
        <v>813</v>
      </c>
      <c r="P141" s="31">
        <v>46055.4371556713</v>
      </c>
      <c r="Q141" s="27" t="s">
        <v>43</v>
      </c>
      <c r="R141" s="28" t="s">
        <v>43</v>
      </c>
      <c r="S141" s="27" t="s">
        <v>119</v>
      </c>
      <c r="T141" s="27" t="s">
        <v>184</v>
      </c>
      <c r="U141" s="5" t="s">
        <v>185</v>
      </c>
      <c r="V141" s="27" t="s">
        <v>604</v>
      </c>
      <c r="W141" s="7" t="s">
        <v>814</v>
      </c>
      <c r="X141" s="7" t="s">
        <v>43</v>
      </c>
      <c r="Y141" s="5" t="s">
        <v>180</v>
      </c>
      <c r="Z141" s="5" t="s">
        <v>43</v>
      </c>
      <c r="AA141" s="7" t="s">
        <v>202</v>
      </c>
      <c r="AB141" s="7" t="s">
        <v>202</v>
      </c>
      <c r="AC141" s="7" t="s">
        <v>202</v>
      </c>
      <c r="AD141" s="7" t="s">
        <v>203</v>
      </c>
      <c r="AE141" s="7" t="s">
        <v>815</v>
      </c>
      <c r="AF141" s="6" t="s">
        <v>43</v>
      </c>
      <c r="AG141" s="6" t="s">
        <v>43</v>
      </c>
      <c r="AH141" s="6" t="s">
        <v>43</v>
      </c>
      <c r="AI141" s="6" t="s">
        <v>43</v>
      </c>
      <c r="AJ141" s="6" t="s">
        <v>43</v>
      </c>
    </row>
    <row r="142">
      <c r="A142" s="27" t="s">
        <v>816</v>
      </c>
      <c r="B142" s="6" t="s">
        <v>817</v>
      </c>
      <c r="C142" s="6" t="s">
        <v>759</v>
      </c>
      <c r="D142" s="7" t="s">
        <v>760</v>
      </c>
      <c r="E142" s="27" t="s">
        <v>761</v>
      </c>
      <c r="F142" s="5" t="s">
        <v>22</v>
      </c>
      <c r="G142" s="6" t="s">
        <v>192</v>
      </c>
      <c r="H142" s="6" t="s">
        <v>43</v>
      </c>
      <c r="I142" s="6" t="s">
        <v>767</v>
      </c>
      <c r="J142" s="8" t="s">
        <v>273</v>
      </c>
      <c r="K142" s="5" t="s">
        <v>274</v>
      </c>
      <c r="L142" s="7" t="s">
        <v>275</v>
      </c>
      <c r="M142" s="9" t="s">
        <v>47</v>
      </c>
      <c r="N142" s="5" t="s">
        <v>48</v>
      </c>
      <c r="O142" s="30" t="s">
        <v>818</v>
      </c>
      <c r="P142" s="31">
        <v>46055.4371556713</v>
      </c>
      <c r="Q142" s="27" t="s">
        <v>43</v>
      </c>
      <c r="R142" s="28" t="s">
        <v>43</v>
      </c>
      <c r="S142" s="27" t="s">
        <v>119</v>
      </c>
      <c r="T142" s="27" t="s">
        <v>450</v>
      </c>
      <c r="U142" s="5" t="s">
        <v>185</v>
      </c>
      <c r="V142" s="27" t="s">
        <v>604</v>
      </c>
      <c r="W142" s="7" t="s">
        <v>819</v>
      </c>
      <c r="X142" s="7" t="s">
        <v>43</v>
      </c>
      <c r="Y142" s="5" t="s">
        <v>180</v>
      </c>
      <c r="Z142" s="5" t="s">
        <v>43</v>
      </c>
      <c r="AA142" s="7" t="s">
        <v>202</v>
      </c>
      <c r="AB142" s="7" t="s">
        <v>202</v>
      </c>
      <c r="AC142" s="7" t="s">
        <v>202</v>
      </c>
      <c r="AD142" s="7" t="s">
        <v>203</v>
      </c>
      <c r="AE142" s="7" t="s">
        <v>820</v>
      </c>
      <c r="AF142" s="6" t="s">
        <v>43</v>
      </c>
      <c r="AG142" s="6" t="s">
        <v>43</v>
      </c>
      <c r="AH142" s="6" t="s">
        <v>43</v>
      </c>
      <c r="AI142" s="6" t="s">
        <v>43</v>
      </c>
      <c r="AJ142" s="6" t="s">
        <v>43</v>
      </c>
    </row>
    <row r="143">
      <c r="A143" s="27" t="s">
        <v>821</v>
      </c>
      <c r="B143" s="6" t="s">
        <v>822</v>
      </c>
      <c r="C143" s="6" t="s">
        <v>759</v>
      </c>
      <c r="D143" s="7" t="s">
        <v>760</v>
      </c>
      <c r="E143" s="27" t="s">
        <v>761</v>
      </c>
      <c r="F143" s="5" t="s">
        <v>22</v>
      </c>
      <c r="G143" s="6" t="s">
        <v>192</v>
      </c>
      <c r="H143" s="6" t="s">
        <v>43</v>
      </c>
      <c r="I143" s="6" t="s">
        <v>767</v>
      </c>
      <c r="J143" s="8" t="s">
        <v>273</v>
      </c>
      <c r="K143" s="5" t="s">
        <v>274</v>
      </c>
      <c r="L143" s="7" t="s">
        <v>275</v>
      </c>
      <c r="M143" s="9" t="s">
        <v>47</v>
      </c>
      <c r="N143" s="5" t="s">
        <v>48</v>
      </c>
      <c r="O143" s="30" t="s">
        <v>823</v>
      </c>
      <c r="P143" s="31">
        <v>46055.4373968403</v>
      </c>
      <c r="Q143" s="27" t="s">
        <v>43</v>
      </c>
      <c r="R143" s="28" t="s">
        <v>43</v>
      </c>
      <c r="S143" s="27" t="s">
        <v>119</v>
      </c>
      <c r="T143" s="27" t="s">
        <v>450</v>
      </c>
      <c r="U143" s="5" t="s">
        <v>185</v>
      </c>
      <c r="V143" s="27" t="s">
        <v>604</v>
      </c>
      <c r="W143" s="7" t="s">
        <v>824</v>
      </c>
      <c r="X143" s="7" t="s">
        <v>43</v>
      </c>
      <c r="Y143" s="5" t="s">
        <v>180</v>
      </c>
      <c r="Z143" s="5" t="s">
        <v>43</v>
      </c>
      <c r="AA143" s="7" t="s">
        <v>202</v>
      </c>
      <c r="AB143" s="7" t="s">
        <v>202</v>
      </c>
      <c r="AC143" s="7" t="s">
        <v>202</v>
      </c>
      <c r="AD143" s="7" t="s">
        <v>203</v>
      </c>
      <c r="AE143" s="7" t="s">
        <v>825</v>
      </c>
      <c r="AF143" s="6" t="s">
        <v>43</v>
      </c>
      <c r="AG143" s="6" t="s">
        <v>43</v>
      </c>
      <c r="AH143" s="6" t="s">
        <v>43</v>
      </c>
      <c r="AI143" s="6" t="s">
        <v>43</v>
      </c>
      <c r="AJ143" s="6" t="s">
        <v>43</v>
      </c>
    </row>
    <row r="144">
      <c r="A144" s="27" t="s">
        <v>826</v>
      </c>
      <c r="B144" s="6" t="s">
        <v>827</v>
      </c>
      <c r="C144" s="6" t="s">
        <v>759</v>
      </c>
      <c r="D144" s="7" t="s">
        <v>760</v>
      </c>
      <c r="E144" s="27" t="s">
        <v>761</v>
      </c>
      <c r="F144" s="5" t="s">
        <v>22</v>
      </c>
      <c r="G144" s="6" t="s">
        <v>192</v>
      </c>
      <c r="H144" s="6" t="s">
        <v>43</v>
      </c>
      <c r="I144" s="6" t="s">
        <v>767</v>
      </c>
      <c r="J144" s="8" t="s">
        <v>273</v>
      </c>
      <c r="K144" s="5" t="s">
        <v>274</v>
      </c>
      <c r="L144" s="7" t="s">
        <v>275</v>
      </c>
      <c r="M144" s="9" t="s">
        <v>47</v>
      </c>
      <c r="N144" s="5" t="s">
        <v>48</v>
      </c>
      <c r="O144" s="30" t="s">
        <v>828</v>
      </c>
      <c r="P144" s="31">
        <v>46055.4373972222</v>
      </c>
      <c r="Q144" s="27" t="s">
        <v>43</v>
      </c>
      <c r="R144" s="28" t="s">
        <v>43</v>
      </c>
      <c r="S144" s="27" t="s">
        <v>119</v>
      </c>
      <c r="T144" s="27" t="s">
        <v>450</v>
      </c>
      <c r="U144" s="5" t="s">
        <v>185</v>
      </c>
      <c r="V144" s="27" t="s">
        <v>604</v>
      </c>
      <c r="W144" s="7" t="s">
        <v>829</v>
      </c>
      <c r="X144" s="7" t="s">
        <v>43</v>
      </c>
      <c r="Y144" s="5" t="s">
        <v>180</v>
      </c>
      <c r="Z144" s="5" t="s">
        <v>43</v>
      </c>
      <c r="AA144" s="7" t="s">
        <v>202</v>
      </c>
      <c r="AB144" s="7" t="s">
        <v>202</v>
      </c>
      <c r="AC144" s="7" t="s">
        <v>202</v>
      </c>
      <c r="AD144" s="7" t="s">
        <v>203</v>
      </c>
      <c r="AE144" s="7" t="s">
        <v>830</v>
      </c>
      <c r="AF144" s="6" t="s">
        <v>43</v>
      </c>
      <c r="AG144" s="6" t="s">
        <v>43</v>
      </c>
      <c r="AH144" s="6" t="s">
        <v>43</v>
      </c>
      <c r="AI144" s="6" t="s">
        <v>43</v>
      </c>
      <c r="AJ144" s="6" t="s">
        <v>43</v>
      </c>
    </row>
    <row r="145">
      <c r="A145" s="27" t="s">
        <v>831</v>
      </c>
      <c r="B145" s="6" t="s">
        <v>832</v>
      </c>
      <c r="C145" s="6" t="s">
        <v>759</v>
      </c>
      <c r="D145" s="7" t="s">
        <v>760</v>
      </c>
      <c r="E145" s="27" t="s">
        <v>761</v>
      </c>
      <c r="F145" s="5" t="s">
        <v>22</v>
      </c>
      <c r="G145" s="6" t="s">
        <v>192</v>
      </c>
      <c r="H145" s="6" t="s">
        <v>43</v>
      </c>
      <c r="I145" s="6" t="s">
        <v>767</v>
      </c>
      <c r="J145" s="8" t="s">
        <v>273</v>
      </c>
      <c r="K145" s="5" t="s">
        <v>274</v>
      </c>
      <c r="L145" s="7" t="s">
        <v>275</v>
      </c>
      <c r="M145" s="9" t="s">
        <v>47</v>
      </c>
      <c r="N145" s="5" t="s">
        <v>48</v>
      </c>
      <c r="O145" s="30" t="s">
        <v>833</v>
      </c>
      <c r="P145" s="31">
        <v>46055.4373972222</v>
      </c>
      <c r="Q145" s="27" t="s">
        <v>43</v>
      </c>
      <c r="R145" s="28" t="s">
        <v>43</v>
      </c>
      <c r="S145" s="27" t="s">
        <v>119</v>
      </c>
      <c r="T145" s="27" t="s">
        <v>450</v>
      </c>
      <c r="U145" s="5" t="s">
        <v>185</v>
      </c>
      <c r="V145" s="27" t="s">
        <v>604</v>
      </c>
      <c r="W145" s="7" t="s">
        <v>834</v>
      </c>
      <c r="X145" s="7" t="s">
        <v>43</v>
      </c>
      <c r="Y145" s="5" t="s">
        <v>180</v>
      </c>
      <c r="Z145" s="5" t="s">
        <v>43</v>
      </c>
      <c r="AA145" s="7" t="s">
        <v>202</v>
      </c>
      <c r="AB145" s="7" t="s">
        <v>202</v>
      </c>
      <c r="AC145" s="7" t="s">
        <v>202</v>
      </c>
      <c r="AD145" s="7" t="s">
        <v>203</v>
      </c>
      <c r="AE145" s="7" t="s">
        <v>835</v>
      </c>
      <c r="AF145" s="6" t="s">
        <v>43</v>
      </c>
      <c r="AG145" s="6" t="s">
        <v>43</v>
      </c>
      <c r="AH145" s="6" t="s">
        <v>43</v>
      </c>
      <c r="AI145" s="6" t="s">
        <v>43</v>
      </c>
      <c r="AJ145" s="6" t="s">
        <v>43</v>
      </c>
    </row>
    <row r="146">
      <c r="A146" s="27" t="s">
        <v>836</v>
      </c>
      <c r="B146" s="6" t="s">
        <v>837</v>
      </c>
      <c r="C146" s="6" t="s">
        <v>759</v>
      </c>
      <c r="D146" s="7" t="s">
        <v>760</v>
      </c>
      <c r="E146" s="27" t="s">
        <v>761</v>
      </c>
      <c r="F146" s="5" t="s">
        <v>22</v>
      </c>
      <c r="G146" s="6" t="s">
        <v>192</v>
      </c>
      <c r="H146" s="6" t="s">
        <v>43</v>
      </c>
      <c r="I146" s="6" t="s">
        <v>767</v>
      </c>
      <c r="J146" s="8" t="s">
        <v>838</v>
      </c>
      <c r="K146" s="5" t="s">
        <v>839</v>
      </c>
      <c r="L146" s="7" t="s">
        <v>840</v>
      </c>
      <c r="M146" s="9" t="s">
        <v>47</v>
      </c>
      <c r="N146" s="5" t="s">
        <v>48</v>
      </c>
      <c r="O146" s="30" t="s">
        <v>841</v>
      </c>
      <c r="P146" s="31">
        <v>46055.4373975694</v>
      </c>
      <c r="Q146" s="27" t="s">
        <v>43</v>
      </c>
      <c r="R146" s="28" t="s">
        <v>43</v>
      </c>
      <c r="S146" s="27" t="s">
        <v>119</v>
      </c>
      <c r="T146" s="27" t="s">
        <v>529</v>
      </c>
      <c r="U146" s="5" t="s">
        <v>185</v>
      </c>
      <c r="V146" s="27" t="s">
        <v>842</v>
      </c>
      <c r="W146" s="7" t="s">
        <v>843</v>
      </c>
      <c r="X146" s="7" t="s">
        <v>43</v>
      </c>
      <c r="Y146" s="5" t="s">
        <v>180</v>
      </c>
      <c r="Z146" s="5" t="s">
        <v>43</v>
      </c>
      <c r="AA146" s="7" t="s">
        <v>202</v>
      </c>
      <c r="AB146" s="7" t="s">
        <v>202</v>
      </c>
      <c r="AC146" s="7" t="s">
        <v>202</v>
      </c>
      <c r="AD146" s="7" t="s">
        <v>203</v>
      </c>
      <c r="AE146" s="7" t="s">
        <v>844</v>
      </c>
      <c r="AF146" s="6" t="s">
        <v>43</v>
      </c>
      <c r="AG146" s="6" t="s">
        <v>43</v>
      </c>
      <c r="AH146" s="6" t="s">
        <v>43</v>
      </c>
      <c r="AI146" s="6" t="s">
        <v>43</v>
      </c>
      <c r="AJ146" s="6" t="s">
        <v>43</v>
      </c>
    </row>
    <row r="147">
      <c r="A147" s="27" t="s">
        <v>845</v>
      </c>
      <c r="B147" s="6" t="s">
        <v>846</v>
      </c>
      <c r="C147" s="6" t="s">
        <v>759</v>
      </c>
      <c r="D147" s="7" t="s">
        <v>760</v>
      </c>
      <c r="E147" s="27" t="s">
        <v>761</v>
      </c>
      <c r="F147" s="5" t="s">
        <v>22</v>
      </c>
      <c r="G147" s="6" t="s">
        <v>192</v>
      </c>
      <c r="H147" s="6" t="s">
        <v>43</v>
      </c>
      <c r="I147" s="6" t="s">
        <v>767</v>
      </c>
      <c r="J147" s="8" t="s">
        <v>847</v>
      </c>
      <c r="K147" s="5" t="s">
        <v>848</v>
      </c>
      <c r="L147" s="7" t="s">
        <v>849</v>
      </c>
      <c r="M147" s="9" t="s">
        <v>47</v>
      </c>
      <c r="N147" s="5" t="s">
        <v>48</v>
      </c>
      <c r="O147" s="30" t="s">
        <v>850</v>
      </c>
      <c r="P147" s="31">
        <v>46055.4373986921</v>
      </c>
      <c r="Q147" s="27" t="s">
        <v>43</v>
      </c>
      <c r="R147" s="28" t="s">
        <v>43</v>
      </c>
      <c r="S147" s="27" t="s">
        <v>250</v>
      </c>
      <c r="T147" s="27" t="s">
        <v>650</v>
      </c>
      <c r="U147" s="5" t="s">
        <v>663</v>
      </c>
      <c r="V147" s="27" t="s">
        <v>851</v>
      </c>
      <c r="W147" s="7" t="s">
        <v>852</v>
      </c>
      <c r="X147" s="7" t="s">
        <v>43</v>
      </c>
      <c r="Y147" s="5" t="s">
        <v>180</v>
      </c>
      <c r="Z147" s="5" t="s">
        <v>43</v>
      </c>
      <c r="AA147" s="7" t="s">
        <v>202</v>
      </c>
      <c r="AB147" s="7" t="s">
        <v>202</v>
      </c>
      <c r="AC147" s="7" t="s">
        <v>202</v>
      </c>
      <c r="AD147" s="7" t="s">
        <v>203</v>
      </c>
      <c r="AE147" s="7" t="s">
        <v>853</v>
      </c>
      <c r="AF147" s="6" t="s">
        <v>43</v>
      </c>
      <c r="AG147" s="6" t="s">
        <v>43</v>
      </c>
      <c r="AH147" s="6" t="s">
        <v>43</v>
      </c>
      <c r="AI147" s="6" t="s">
        <v>43</v>
      </c>
      <c r="AJ147" s="6" t="s">
        <v>43</v>
      </c>
    </row>
    <row r="148">
      <c r="A148" s="27" t="s">
        <v>854</v>
      </c>
      <c r="B148" s="6" t="s">
        <v>846</v>
      </c>
      <c r="C148" s="6" t="s">
        <v>759</v>
      </c>
      <c r="D148" s="7" t="s">
        <v>760</v>
      </c>
      <c r="E148" s="27" t="s">
        <v>761</v>
      </c>
      <c r="F148" s="5" t="s">
        <v>22</v>
      </c>
      <c r="G148" s="6" t="s">
        <v>192</v>
      </c>
      <c r="H148" s="6" t="s">
        <v>43</v>
      </c>
      <c r="I148" s="6" t="s">
        <v>767</v>
      </c>
      <c r="J148" s="8" t="s">
        <v>847</v>
      </c>
      <c r="K148" s="5" t="s">
        <v>848</v>
      </c>
      <c r="L148" s="7" t="s">
        <v>849</v>
      </c>
      <c r="M148" s="9" t="s">
        <v>47</v>
      </c>
      <c r="N148" s="5" t="s">
        <v>48</v>
      </c>
      <c r="O148" s="30" t="s">
        <v>855</v>
      </c>
      <c r="P148" s="31">
        <v>46055.4373993056</v>
      </c>
      <c r="Q148" s="27" t="s">
        <v>43</v>
      </c>
      <c r="R148" s="28" t="s">
        <v>43</v>
      </c>
      <c r="S148" s="27" t="s">
        <v>119</v>
      </c>
      <c r="T148" s="27" t="s">
        <v>650</v>
      </c>
      <c r="U148" s="5" t="s">
        <v>185</v>
      </c>
      <c r="V148" s="27" t="s">
        <v>851</v>
      </c>
      <c r="W148" s="7" t="s">
        <v>856</v>
      </c>
      <c r="X148" s="7" t="s">
        <v>43</v>
      </c>
      <c r="Y148" s="5" t="s">
        <v>259</v>
      </c>
      <c r="Z148" s="5" t="s">
        <v>43</v>
      </c>
      <c r="AA148" s="7" t="s">
        <v>202</v>
      </c>
      <c r="AB148" s="7" t="s">
        <v>202</v>
      </c>
      <c r="AC148" s="7" t="s">
        <v>202</v>
      </c>
      <c r="AD148" s="7" t="s">
        <v>203</v>
      </c>
      <c r="AE148" s="7" t="s">
        <v>853</v>
      </c>
      <c r="AF148" s="6" t="s">
        <v>43</v>
      </c>
      <c r="AG148" s="6" t="s">
        <v>43</v>
      </c>
      <c r="AH148" s="6" t="s">
        <v>43</v>
      </c>
      <c r="AI148" s="6" t="s">
        <v>43</v>
      </c>
      <c r="AJ148" s="6" t="s">
        <v>43</v>
      </c>
    </row>
    <row r="149">
      <c r="A149" s="27" t="s">
        <v>857</v>
      </c>
      <c r="B149" s="6" t="s">
        <v>858</v>
      </c>
      <c r="C149" s="6" t="s">
        <v>759</v>
      </c>
      <c r="D149" s="7" t="s">
        <v>760</v>
      </c>
      <c r="E149" s="27" t="s">
        <v>761</v>
      </c>
      <c r="F149" s="5" t="s">
        <v>22</v>
      </c>
      <c r="G149" s="6" t="s">
        <v>192</v>
      </c>
      <c r="H149" s="6" t="s">
        <v>43</v>
      </c>
      <c r="I149" s="6" t="s">
        <v>767</v>
      </c>
      <c r="J149" s="8" t="s">
        <v>289</v>
      </c>
      <c r="K149" s="5" t="s">
        <v>290</v>
      </c>
      <c r="L149" s="7" t="s">
        <v>291</v>
      </c>
      <c r="M149" s="9" t="s">
        <v>47</v>
      </c>
      <c r="N149" s="5" t="s">
        <v>48</v>
      </c>
      <c r="O149" s="30" t="s">
        <v>859</v>
      </c>
      <c r="P149" s="31">
        <v>46055.4373995718</v>
      </c>
      <c r="Q149" s="27" t="s">
        <v>43</v>
      </c>
      <c r="R149" s="28" t="s">
        <v>43</v>
      </c>
      <c r="S149" s="27" t="s">
        <v>119</v>
      </c>
      <c r="T149" s="27" t="s">
        <v>860</v>
      </c>
      <c r="U149" s="5" t="s">
        <v>185</v>
      </c>
      <c r="V149" s="27" t="s">
        <v>295</v>
      </c>
      <c r="W149" s="7" t="s">
        <v>861</v>
      </c>
      <c r="X149" s="7" t="s">
        <v>43</v>
      </c>
      <c r="Y149" s="5" t="s">
        <v>180</v>
      </c>
      <c r="Z149" s="5" t="s">
        <v>43</v>
      </c>
      <c r="AA149" s="7" t="s">
        <v>202</v>
      </c>
      <c r="AB149" s="7" t="s">
        <v>202</v>
      </c>
      <c r="AC149" s="7" t="s">
        <v>202</v>
      </c>
      <c r="AD149" s="7" t="s">
        <v>203</v>
      </c>
      <c r="AE149" s="7" t="s">
        <v>862</v>
      </c>
      <c r="AF149" s="6" t="s">
        <v>43</v>
      </c>
      <c r="AG149" s="6" t="s">
        <v>43</v>
      </c>
      <c r="AH149" s="6" t="s">
        <v>43</v>
      </c>
      <c r="AI149" s="6" t="s">
        <v>43</v>
      </c>
      <c r="AJ149" s="6" t="s">
        <v>43</v>
      </c>
    </row>
    <row r="150">
      <c r="A150" s="27" t="s">
        <v>863</v>
      </c>
      <c r="B150" s="6" t="s">
        <v>864</v>
      </c>
      <c r="C150" s="6" t="s">
        <v>759</v>
      </c>
      <c r="D150" s="7" t="s">
        <v>760</v>
      </c>
      <c r="E150" s="27" t="s">
        <v>761</v>
      </c>
      <c r="F150" s="5" t="s">
        <v>22</v>
      </c>
      <c r="G150" s="6" t="s">
        <v>192</v>
      </c>
      <c r="H150" s="6" t="s">
        <v>43</v>
      </c>
      <c r="I150" s="6" t="s">
        <v>767</v>
      </c>
      <c r="J150" s="8" t="s">
        <v>289</v>
      </c>
      <c r="K150" s="5" t="s">
        <v>290</v>
      </c>
      <c r="L150" s="7" t="s">
        <v>291</v>
      </c>
      <c r="M150" s="9" t="s">
        <v>47</v>
      </c>
      <c r="N150" s="5" t="s">
        <v>48</v>
      </c>
      <c r="O150" s="30" t="s">
        <v>865</v>
      </c>
      <c r="P150" s="31">
        <v>46055.4373995718</v>
      </c>
      <c r="Q150" s="27" t="s">
        <v>43</v>
      </c>
      <c r="R150" s="28" t="s">
        <v>43</v>
      </c>
      <c r="S150" s="27" t="s">
        <v>119</v>
      </c>
      <c r="T150" s="27" t="s">
        <v>309</v>
      </c>
      <c r="U150" s="5" t="s">
        <v>185</v>
      </c>
      <c r="V150" s="27" t="s">
        <v>295</v>
      </c>
      <c r="W150" s="7" t="s">
        <v>866</v>
      </c>
      <c r="X150" s="7" t="s">
        <v>43</v>
      </c>
      <c r="Y150" s="5" t="s">
        <v>180</v>
      </c>
      <c r="Z150" s="5" t="s">
        <v>43</v>
      </c>
      <c r="AA150" s="7" t="s">
        <v>202</v>
      </c>
      <c r="AB150" s="7" t="s">
        <v>202</v>
      </c>
      <c r="AC150" s="7" t="s">
        <v>202</v>
      </c>
      <c r="AD150" s="7" t="s">
        <v>203</v>
      </c>
      <c r="AE150" s="7" t="s">
        <v>867</v>
      </c>
      <c r="AF150" s="6" t="s">
        <v>43</v>
      </c>
      <c r="AG150" s="6" t="s">
        <v>43</v>
      </c>
      <c r="AH150" s="6" t="s">
        <v>43</v>
      </c>
      <c r="AI150" s="6" t="s">
        <v>43</v>
      </c>
      <c r="AJ150" s="6" t="s">
        <v>43</v>
      </c>
    </row>
    <row r="151">
      <c r="A151" s="27" t="s">
        <v>868</v>
      </c>
      <c r="B151" s="6" t="s">
        <v>869</v>
      </c>
      <c r="C151" s="6" t="s">
        <v>189</v>
      </c>
      <c r="D151" s="7" t="s">
        <v>699</v>
      </c>
      <c r="E151" s="27" t="s">
        <v>700</v>
      </c>
      <c r="F151" s="5" t="s">
        <v>22</v>
      </c>
      <c r="G151" s="6" t="s">
        <v>192</v>
      </c>
      <c r="H151" s="6" t="s">
        <v>43</v>
      </c>
      <c r="I151" s="6" t="s">
        <v>701</v>
      </c>
      <c r="J151" s="8" t="s">
        <v>303</v>
      </c>
      <c r="K151" s="5" t="s">
        <v>304</v>
      </c>
      <c r="L151" s="7" t="s">
        <v>305</v>
      </c>
      <c r="M151" s="9" t="s">
        <v>47</v>
      </c>
      <c r="N151" s="5" t="s">
        <v>48</v>
      </c>
      <c r="O151" s="30" t="s">
        <v>870</v>
      </c>
      <c r="P151" s="31">
        <v>46055.4122202546</v>
      </c>
      <c r="Q151" s="27" t="s">
        <v>43</v>
      </c>
      <c r="R151" s="28" t="s">
        <v>43</v>
      </c>
      <c r="S151" s="27" t="s">
        <v>119</v>
      </c>
      <c r="T151" s="27" t="s">
        <v>564</v>
      </c>
      <c r="U151" s="5" t="s">
        <v>185</v>
      </c>
      <c r="V151" s="29" t="s">
        <v>565</v>
      </c>
      <c r="W151" s="7" t="s">
        <v>871</v>
      </c>
      <c r="X151" s="7" t="s">
        <v>43</v>
      </c>
      <c r="Y151" s="5" t="s">
        <v>180</v>
      </c>
      <c r="Z151" s="5" t="s">
        <v>43</v>
      </c>
      <c r="AA151" s="7" t="s">
        <v>202</v>
      </c>
      <c r="AB151" s="7" t="s">
        <v>202</v>
      </c>
      <c r="AC151" s="7" t="s">
        <v>202</v>
      </c>
      <c r="AD151" s="7" t="s">
        <v>203</v>
      </c>
      <c r="AE151" s="7" t="s">
        <v>872</v>
      </c>
      <c r="AF151" s="6" t="s">
        <v>43</v>
      </c>
      <c r="AG151" s="6" t="s">
        <v>43</v>
      </c>
      <c r="AH151" s="6" t="s">
        <v>43</v>
      </c>
      <c r="AI151" s="6" t="s">
        <v>43</v>
      </c>
      <c r="AJ151" s="6" t="s">
        <v>43</v>
      </c>
    </row>
    <row r="152">
      <c r="A152" s="27" t="s">
        <v>873</v>
      </c>
      <c r="B152" s="6" t="s">
        <v>874</v>
      </c>
      <c r="C152" s="6" t="s">
        <v>189</v>
      </c>
      <c r="D152" s="7" t="s">
        <v>699</v>
      </c>
      <c r="E152" s="27" t="s">
        <v>700</v>
      </c>
      <c r="F152" s="5" t="s">
        <v>22</v>
      </c>
      <c r="G152" s="6" t="s">
        <v>192</v>
      </c>
      <c r="H152" s="6" t="s">
        <v>43</v>
      </c>
      <c r="I152" s="6" t="s">
        <v>701</v>
      </c>
      <c r="J152" s="8" t="s">
        <v>875</v>
      </c>
      <c r="K152" s="5" t="s">
        <v>876</v>
      </c>
      <c r="L152" s="7" t="s">
        <v>877</v>
      </c>
      <c r="M152" s="9" t="s">
        <v>47</v>
      </c>
      <c r="N152" s="5" t="s">
        <v>48</v>
      </c>
      <c r="O152" s="30" t="s">
        <v>878</v>
      </c>
      <c r="P152" s="31">
        <v>46055.4122202546</v>
      </c>
      <c r="Q152" s="27" t="s">
        <v>43</v>
      </c>
      <c r="R152" s="28" t="s">
        <v>43</v>
      </c>
      <c r="S152" s="27" t="s">
        <v>250</v>
      </c>
      <c r="T152" s="27" t="s">
        <v>184</v>
      </c>
      <c r="U152" s="5" t="s">
        <v>879</v>
      </c>
      <c r="V152" s="29" t="s">
        <v>880</v>
      </c>
      <c r="W152" s="7" t="s">
        <v>881</v>
      </c>
      <c r="X152" s="7" t="s">
        <v>43</v>
      </c>
      <c r="Y152" s="5" t="s">
        <v>180</v>
      </c>
      <c r="Z152" s="5" t="s">
        <v>43</v>
      </c>
      <c r="AA152" s="7" t="s">
        <v>202</v>
      </c>
      <c r="AB152" s="7" t="s">
        <v>202</v>
      </c>
      <c r="AC152" s="7" t="s">
        <v>202</v>
      </c>
      <c r="AD152" s="7" t="s">
        <v>203</v>
      </c>
      <c r="AE152" s="7" t="s">
        <v>882</v>
      </c>
      <c r="AF152" s="6" t="s">
        <v>43</v>
      </c>
      <c r="AG152" s="6" t="s">
        <v>43</v>
      </c>
      <c r="AH152" s="6" t="s">
        <v>43</v>
      </c>
      <c r="AI152" s="6" t="s">
        <v>43</v>
      </c>
      <c r="AJ152" s="6" t="s">
        <v>43</v>
      </c>
    </row>
    <row r="153">
      <c r="A153" s="27" t="s">
        <v>883</v>
      </c>
      <c r="B153" s="6" t="s">
        <v>874</v>
      </c>
      <c r="C153" s="6" t="s">
        <v>189</v>
      </c>
      <c r="D153" s="7" t="s">
        <v>699</v>
      </c>
      <c r="E153" s="27" t="s">
        <v>700</v>
      </c>
      <c r="F153" s="5" t="s">
        <v>22</v>
      </c>
      <c r="G153" s="6" t="s">
        <v>192</v>
      </c>
      <c r="H153" s="6" t="s">
        <v>43</v>
      </c>
      <c r="I153" s="6" t="s">
        <v>701</v>
      </c>
      <c r="J153" s="8" t="s">
        <v>875</v>
      </c>
      <c r="K153" s="5" t="s">
        <v>876</v>
      </c>
      <c r="L153" s="7" t="s">
        <v>877</v>
      </c>
      <c r="M153" s="9" t="s">
        <v>47</v>
      </c>
      <c r="N153" s="5" t="s">
        <v>48</v>
      </c>
      <c r="O153" s="30" t="s">
        <v>884</v>
      </c>
      <c r="P153" s="31">
        <v>46055.4122204514</v>
      </c>
      <c r="Q153" s="27" t="s">
        <v>43</v>
      </c>
      <c r="R153" s="28" t="s">
        <v>43</v>
      </c>
      <c r="S153" s="27" t="s">
        <v>119</v>
      </c>
      <c r="T153" s="27" t="s">
        <v>184</v>
      </c>
      <c r="U153" s="5" t="s">
        <v>185</v>
      </c>
      <c r="V153" s="29" t="s">
        <v>880</v>
      </c>
      <c r="W153" s="7" t="s">
        <v>885</v>
      </c>
      <c r="X153" s="7" t="s">
        <v>43</v>
      </c>
      <c r="Y153" s="5" t="s">
        <v>259</v>
      </c>
      <c r="Z153" s="5" t="s">
        <v>43</v>
      </c>
      <c r="AA153" s="7" t="s">
        <v>202</v>
      </c>
      <c r="AB153" s="7" t="s">
        <v>202</v>
      </c>
      <c r="AC153" s="7" t="s">
        <v>202</v>
      </c>
      <c r="AD153" s="7" t="s">
        <v>203</v>
      </c>
      <c r="AE153" s="7" t="s">
        <v>882</v>
      </c>
      <c r="AF153" s="6" t="s">
        <v>43</v>
      </c>
      <c r="AG153" s="6" t="s">
        <v>43</v>
      </c>
      <c r="AH153" s="6" t="s">
        <v>43</v>
      </c>
      <c r="AI153" s="6" t="s">
        <v>43</v>
      </c>
      <c r="AJ153" s="6" t="s">
        <v>43</v>
      </c>
    </row>
    <row r="154">
      <c r="A154" s="27" t="s">
        <v>886</v>
      </c>
      <c r="B154" s="6" t="s">
        <v>887</v>
      </c>
      <c r="C154" s="6" t="s">
        <v>888</v>
      </c>
      <c r="D154" s="7" t="s">
        <v>699</v>
      </c>
      <c r="E154" s="27" t="s">
        <v>700</v>
      </c>
      <c r="F154" s="5" t="s">
        <v>157</v>
      </c>
      <c r="G154" s="6" t="s">
        <v>158</v>
      </c>
      <c r="H154" s="6" t="s">
        <v>43</v>
      </c>
      <c r="I154" s="6" t="s">
        <v>43</v>
      </c>
      <c r="J154" s="8" t="s">
        <v>471</v>
      </c>
      <c r="K154" s="5" t="s">
        <v>472</v>
      </c>
      <c r="L154" s="7" t="s">
        <v>473</v>
      </c>
      <c r="M154" s="9" t="s">
        <v>47</v>
      </c>
      <c r="N154" s="5" t="s">
        <v>48</v>
      </c>
      <c r="O154" s="30" t="s">
        <v>889</v>
      </c>
      <c r="P154" s="31">
        <v>46055.4122204514</v>
      </c>
      <c r="Q154" s="27" t="s">
        <v>43</v>
      </c>
      <c r="R154" s="28" t="s">
        <v>43</v>
      </c>
      <c r="S154" s="27" t="s">
        <v>119</v>
      </c>
      <c r="T154" s="27" t="s">
        <v>43</v>
      </c>
      <c r="U154" s="5" t="s">
        <v>43</v>
      </c>
      <c r="V154" s="27" t="s">
        <v>128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890</v>
      </c>
      <c r="B155" s="6" t="s">
        <v>891</v>
      </c>
      <c r="C155" s="6" t="s">
        <v>189</v>
      </c>
      <c r="D155" s="7" t="s">
        <v>892</v>
      </c>
      <c r="E155" s="27" t="s">
        <v>893</v>
      </c>
      <c r="F155" s="5" t="s">
        <v>22</v>
      </c>
      <c r="G155" s="6" t="s">
        <v>192</v>
      </c>
      <c r="H155" s="6" t="s">
        <v>43</v>
      </c>
      <c r="I155" s="6" t="s">
        <v>193</v>
      </c>
      <c r="J155" s="8" t="s">
        <v>420</v>
      </c>
      <c r="K155" s="5" t="s">
        <v>421</v>
      </c>
      <c r="L155" s="7" t="s">
        <v>422</v>
      </c>
      <c r="M155" s="9" t="s">
        <v>47</v>
      </c>
      <c r="N155" s="5" t="s">
        <v>48</v>
      </c>
      <c r="O155" s="30" t="s">
        <v>894</v>
      </c>
      <c r="P155" s="31">
        <v>46055.4970373495</v>
      </c>
      <c r="Q155" s="27" t="s">
        <v>43</v>
      </c>
      <c r="R155" s="28" t="s">
        <v>43</v>
      </c>
      <c r="S155" s="27" t="s">
        <v>423</v>
      </c>
      <c r="T155" s="27" t="s">
        <v>309</v>
      </c>
      <c r="U155" s="5" t="s">
        <v>895</v>
      </c>
      <c r="V155" s="27" t="s">
        <v>310</v>
      </c>
      <c r="W155" s="7" t="s">
        <v>896</v>
      </c>
      <c r="X155" s="7" t="s">
        <v>43</v>
      </c>
      <c r="Y155" s="5" t="s">
        <v>180</v>
      </c>
      <c r="Z155" s="5" t="s">
        <v>43</v>
      </c>
      <c r="AA155" s="7" t="s">
        <v>202</v>
      </c>
      <c r="AB155" s="7" t="s">
        <v>202</v>
      </c>
      <c r="AC155" s="7" t="s">
        <v>202</v>
      </c>
      <c r="AD155" s="7" t="s">
        <v>203</v>
      </c>
      <c r="AE155" s="7" t="s">
        <v>897</v>
      </c>
      <c r="AF155" s="6" t="s">
        <v>43</v>
      </c>
      <c r="AG155" s="6" t="s">
        <v>43</v>
      </c>
      <c r="AH155" s="6" t="s">
        <v>43</v>
      </c>
      <c r="AI155" s="6" t="s">
        <v>43</v>
      </c>
      <c r="AJ155" s="6" t="s">
        <v>43</v>
      </c>
    </row>
    <row r="156">
      <c r="A156" s="27" t="s">
        <v>898</v>
      </c>
      <c r="B156" s="6" t="s">
        <v>891</v>
      </c>
      <c r="C156" s="6" t="s">
        <v>189</v>
      </c>
      <c r="D156" s="7" t="s">
        <v>892</v>
      </c>
      <c r="E156" s="27" t="s">
        <v>893</v>
      </c>
      <c r="F156" s="5" t="s">
        <v>22</v>
      </c>
      <c r="G156" s="6" t="s">
        <v>192</v>
      </c>
      <c r="H156" s="6" t="s">
        <v>43</v>
      </c>
      <c r="I156" s="6" t="s">
        <v>193</v>
      </c>
      <c r="J156" s="8" t="s">
        <v>420</v>
      </c>
      <c r="K156" s="5" t="s">
        <v>421</v>
      </c>
      <c r="L156" s="7" t="s">
        <v>422</v>
      </c>
      <c r="M156" s="9" t="s">
        <v>47</v>
      </c>
      <c r="N156" s="5" t="s">
        <v>48</v>
      </c>
      <c r="O156" s="30" t="s">
        <v>899</v>
      </c>
      <c r="P156" s="31">
        <v>46055.4970373495</v>
      </c>
      <c r="Q156" s="27" t="s">
        <v>43</v>
      </c>
      <c r="R156" s="28" t="s">
        <v>43</v>
      </c>
      <c r="S156" s="27" t="s">
        <v>429</v>
      </c>
      <c r="T156" s="27" t="s">
        <v>309</v>
      </c>
      <c r="U156" s="5" t="s">
        <v>900</v>
      </c>
      <c r="V156" s="27" t="s">
        <v>310</v>
      </c>
      <c r="W156" s="7" t="s">
        <v>901</v>
      </c>
      <c r="X156" s="7" t="s">
        <v>43</v>
      </c>
      <c r="Y156" s="5" t="s">
        <v>259</v>
      </c>
      <c r="Z156" s="5" t="s">
        <v>43</v>
      </c>
      <c r="AA156" s="7" t="s">
        <v>202</v>
      </c>
      <c r="AB156" s="7" t="s">
        <v>202</v>
      </c>
      <c r="AC156" s="7" t="s">
        <v>202</v>
      </c>
      <c r="AD156" s="7" t="s">
        <v>203</v>
      </c>
      <c r="AE156" s="7" t="s">
        <v>897</v>
      </c>
      <c r="AF156" s="6" t="s">
        <v>43</v>
      </c>
      <c r="AG156" s="6" t="s">
        <v>43</v>
      </c>
      <c r="AH156" s="6" t="s">
        <v>43</v>
      </c>
      <c r="AI156" s="6" t="s">
        <v>43</v>
      </c>
      <c r="AJ156" s="6" t="s">
        <v>43</v>
      </c>
    </row>
    <row r="157">
      <c r="A157" s="27" t="s">
        <v>902</v>
      </c>
      <c r="B157" s="6" t="s">
        <v>891</v>
      </c>
      <c r="C157" s="6" t="s">
        <v>189</v>
      </c>
      <c r="D157" s="7" t="s">
        <v>892</v>
      </c>
      <c r="E157" s="27" t="s">
        <v>893</v>
      </c>
      <c r="F157" s="5" t="s">
        <v>22</v>
      </c>
      <c r="G157" s="6" t="s">
        <v>192</v>
      </c>
      <c r="H157" s="6" t="s">
        <v>43</v>
      </c>
      <c r="I157" s="6" t="s">
        <v>193</v>
      </c>
      <c r="J157" s="8" t="s">
        <v>420</v>
      </c>
      <c r="K157" s="5" t="s">
        <v>421</v>
      </c>
      <c r="L157" s="7" t="s">
        <v>422</v>
      </c>
      <c r="M157" s="9" t="s">
        <v>47</v>
      </c>
      <c r="N157" s="5" t="s">
        <v>48</v>
      </c>
      <c r="O157" s="30" t="s">
        <v>899</v>
      </c>
      <c r="P157" s="31">
        <v>46055.4970375347</v>
      </c>
      <c r="Q157" s="27" t="s">
        <v>43</v>
      </c>
      <c r="R157" s="28" t="s">
        <v>43</v>
      </c>
      <c r="S157" s="27" t="s">
        <v>133</v>
      </c>
      <c r="T157" s="27" t="s">
        <v>309</v>
      </c>
      <c r="U157" s="5" t="s">
        <v>903</v>
      </c>
      <c r="V157" s="27" t="s">
        <v>310</v>
      </c>
      <c r="W157" s="7" t="s">
        <v>904</v>
      </c>
      <c r="X157" s="7" t="s">
        <v>43</v>
      </c>
      <c r="Y157" s="5" t="s">
        <v>259</v>
      </c>
      <c r="Z157" s="5" t="s">
        <v>43</v>
      </c>
      <c r="AA157" s="7" t="s">
        <v>202</v>
      </c>
      <c r="AB157" s="7" t="s">
        <v>202</v>
      </c>
      <c r="AC157" s="7" t="s">
        <v>202</v>
      </c>
      <c r="AD157" s="7" t="s">
        <v>203</v>
      </c>
      <c r="AE157" s="7" t="s">
        <v>897</v>
      </c>
      <c r="AF157" s="6" t="s">
        <v>43</v>
      </c>
      <c r="AG157" s="6" t="s">
        <v>43</v>
      </c>
      <c r="AH157" s="6" t="s">
        <v>43</v>
      </c>
      <c r="AI157" s="6" t="s">
        <v>43</v>
      </c>
      <c r="AJ157" s="6" t="s">
        <v>43</v>
      </c>
    </row>
    <row r="158">
      <c r="A158" s="27" t="s">
        <v>905</v>
      </c>
      <c r="B158" s="6" t="s">
        <v>891</v>
      </c>
      <c r="C158" s="6" t="s">
        <v>189</v>
      </c>
      <c r="D158" s="7" t="s">
        <v>892</v>
      </c>
      <c r="E158" s="27" t="s">
        <v>893</v>
      </c>
      <c r="F158" s="5" t="s">
        <v>22</v>
      </c>
      <c r="G158" s="6" t="s">
        <v>192</v>
      </c>
      <c r="H158" s="6" t="s">
        <v>43</v>
      </c>
      <c r="I158" s="6" t="s">
        <v>193</v>
      </c>
      <c r="J158" s="8" t="s">
        <v>420</v>
      </c>
      <c r="K158" s="5" t="s">
        <v>421</v>
      </c>
      <c r="L158" s="7" t="s">
        <v>422</v>
      </c>
      <c r="M158" s="9" t="s">
        <v>47</v>
      </c>
      <c r="N158" s="5" t="s">
        <v>48</v>
      </c>
      <c r="O158" s="30" t="s">
        <v>906</v>
      </c>
      <c r="P158" s="31">
        <v>46055.4970375347</v>
      </c>
      <c r="Q158" s="27" t="s">
        <v>43</v>
      </c>
      <c r="R158" s="28" t="s">
        <v>43</v>
      </c>
      <c r="S158" s="27" t="s">
        <v>250</v>
      </c>
      <c r="T158" s="27" t="s">
        <v>309</v>
      </c>
      <c r="U158" s="5" t="s">
        <v>460</v>
      </c>
      <c r="V158" s="27" t="s">
        <v>310</v>
      </c>
      <c r="W158" s="7" t="s">
        <v>907</v>
      </c>
      <c r="X158" s="7" t="s">
        <v>43</v>
      </c>
      <c r="Y158" s="5" t="s">
        <v>259</v>
      </c>
      <c r="Z158" s="5" t="s">
        <v>43</v>
      </c>
      <c r="AA158" s="7" t="s">
        <v>202</v>
      </c>
      <c r="AB158" s="7" t="s">
        <v>202</v>
      </c>
      <c r="AC158" s="7" t="s">
        <v>202</v>
      </c>
      <c r="AD158" s="7" t="s">
        <v>203</v>
      </c>
      <c r="AE158" s="7" t="s">
        <v>897</v>
      </c>
      <c r="AF158" s="6" t="s">
        <v>43</v>
      </c>
      <c r="AG158" s="6" t="s">
        <v>43</v>
      </c>
      <c r="AH158" s="6" t="s">
        <v>43</v>
      </c>
      <c r="AI158" s="6" t="s">
        <v>43</v>
      </c>
      <c r="AJ158" s="6" t="s">
        <v>43</v>
      </c>
    </row>
    <row r="159">
      <c r="A159" s="27" t="s">
        <v>908</v>
      </c>
      <c r="B159" s="6" t="s">
        <v>891</v>
      </c>
      <c r="C159" s="6" t="s">
        <v>189</v>
      </c>
      <c r="D159" s="7" t="s">
        <v>892</v>
      </c>
      <c r="E159" s="27" t="s">
        <v>893</v>
      </c>
      <c r="F159" s="5" t="s">
        <v>22</v>
      </c>
      <c r="G159" s="6" t="s">
        <v>192</v>
      </c>
      <c r="H159" s="6" t="s">
        <v>43</v>
      </c>
      <c r="I159" s="6" t="s">
        <v>193</v>
      </c>
      <c r="J159" s="8" t="s">
        <v>420</v>
      </c>
      <c r="K159" s="5" t="s">
        <v>421</v>
      </c>
      <c r="L159" s="7" t="s">
        <v>422</v>
      </c>
      <c r="M159" s="9" t="s">
        <v>47</v>
      </c>
      <c r="N159" s="5" t="s">
        <v>48</v>
      </c>
      <c r="O159" s="30" t="s">
        <v>909</v>
      </c>
      <c r="P159" s="31">
        <v>46055.4970376968</v>
      </c>
      <c r="Q159" s="27" t="s">
        <v>43</v>
      </c>
      <c r="R159" s="28" t="s">
        <v>43</v>
      </c>
      <c r="S159" s="27" t="s">
        <v>119</v>
      </c>
      <c r="T159" s="27" t="s">
        <v>309</v>
      </c>
      <c r="U159" s="5" t="s">
        <v>185</v>
      </c>
      <c r="V159" s="27" t="s">
        <v>310</v>
      </c>
      <c r="W159" s="7" t="s">
        <v>910</v>
      </c>
      <c r="X159" s="7" t="s">
        <v>43</v>
      </c>
      <c r="Y159" s="5" t="s">
        <v>259</v>
      </c>
      <c r="Z159" s="5" t="s">
        <v>43</v>
      </c>
      <c r="AA159" s="7" t="s">
        <v>202</v>
      </c>
      <c r="AB159" s="7" t="s">
        <v>202</v>
      </c>
      <c r="AC159" s="7" t="s">
        <v>202</v>
      </c>
      <c r="AD159" s="7" t="s">
        <v>203</v>
      </c>
      <c r="AE159" s="7" t="s">
        <v>897</v>
      </c>
      <c r="AF159" s="6" t="s">
        <v>43</v>
      </c>
      <c r="AG159" s="6" t="s">
        <v>43</v>
      </c>
      <c r="AH159" s="6" t="s">
        <v>43</v>
      </c>
      <c r="AI159" s="6" t="s">
        <v>43</v>
      </c>
      <c r="AJ159" s="6" t="s">
        <v>43</v>
      </c>
    </row>
    <row r="160">
      <c r="A160" s="27" t="s">
        <v>911</v>
      </c>
      <c r="B160" s="6" t="s">
        <v>912</v>
      </c>
      <c r="C160" s="6" t="s">
        <v>189</v>
      </c>
      <c r="D160" s="7" t="s">
        <v>892</v>
      </c>
      <c r="E160" s="27" t="s">
        <v>893</v>
      </c>
      <c r="F160" s="5" t="s">
        <v>22</v>
      </c>
      <c r="G160" s="6" t="s">
        <v>192</v>
      </c>
      <c r="H160" s="6" t="s">
        <v>43</v>
      </c>
      <c r="I160" s="6" t="s">
        <v>193</v>
      </c>
      <c r="J160" s="8" t="s">
        <v>420</v>
      </c>
      <c r="K160" s="5" t="s">
        <v>421</v>
      </c>
      <c r="L160" s="7" t="s">
        <v>422</v>
      </c>
      <c r="M160" s="9" t="s">
        <v>47</v>
      </c>
      <c r="N160" s="5" t="s">
        <v>48</v>
      </c>
      <c r="O160" s="30" t="s">
        <v>913</v>
      </c>
      <c r="P160" s="31">
        <v>46055.4970378819</v>
      </c>
      <c r="Q160" s="27" t="s">
        <v>43</v>
      </c>
      <c r="R160" s="28" t="s">
        <v>43</v>
      </c>
      <c r="S160" s="27" t="s">
        <v>423</v>
      </c>
      <c r="T160" s="27" t="s">
        <v>860</v>
      </c>
      <c r="U160" s="5" t="s">
        <v>424</v>
      </c>
      <c r="V160" s="27" t="s">
        <v>310</v>
      </c>
      <c r="W160" s="7" t="s">
        <v>914</v>
      </c>
      <c r="X160" s="7" t="s">
        <v>43</v>
      </c>
      <c r="Y160" s="5" t="s">
        <v>180</v>
      </c>
      <c r="Z160" s="5" t="s">
        <v>43</v>
      </c>
      <c r="AA160" s="7" t="s">
        <v>202</v>
      </c>
      <c r="AB160" s="7" t="s">
        <v>202</v>
      </c>
      <c r="AC160" s="7" t="s">
        <v>202</v>
      </c>
      <c r="AD160" s="7" t="s">
        <v>203</v>
      </c>
      <c r="AE160" s="7" t="s">
        <v>915</v>
      </c>
      <c r="AF160" s="6" t="s">
        <v>43</v>
      </c>
      <c r="AG160" s="6" t="s">
        <v>43</v>
      </c>
      <c r="AH160" s="6" t="s">
        <v>43</v>
      </c>
      <c r="AI160" s="6" t="s">
        <v>43</v>
      </c>
      <c r="AJ160" s="6" t="s">
        <v>43</v>
      </c>
    </row>
    <row r="161">
      <c r="A161" s="27" t="s">
        <v>916</v>
      </c>
      <c r="B161" s="6" t="s">
        <v>912</v>
      </c>
      <c r="C161" s="6" t="s">
        <v>189</v>
      </c>
      <c r="D161" s="7" t="s">
        <v>892</v>
      </c>
      <c r="E161" s="27" t="s">
        <v>893</v>
      </c>
      <c r="F161" s="5" t="s">
        <v>22</v>
      </c>
      <c r="G161" s="6" t="s">
        <v>192</v>
      </c>
      <c r="H161" s="6" t="s">
        <v>43</v>
      </c>
      <c r="I161" s="6" t="s">
        <v>193</v>
      </c>
      <c r="J161" s="8" t="s">
        <v>420</v>
      </c>
      <c r="K161" s="5" t="s">
        <v>421</v>
      </c>
      <c r="L161" s="7" t="s">
        <v>422</v>
      </c>
      <c r="M161" s="9" t="s">
        <v>47</v>
      </c>
      <c r="N161" s="5" t="s">
        <v>48</v>
      </c>
      <c r="O161" s="30" t="s">
        <v>913</v>
      </c>
      <c r="P161" s="31">
        <v>46055.4970378819</v>
      </c>
      <c r="Q161" s="27" t="s">
        <v>43</v>
      </c>
      <c r="R161" s="28" t="s">
        <v>43</v>
      </c>
      <c r="S161" s="27" t="s">
        <v>429</v>
      </c>
      <c r="T161" s="27" t="s">
        <v>860</v>
      </c>
      <c r="U161" s="5" t="s">
        <v>900</v>
      </c>
      <c r="V161" s="27" t="s">
        <v>310</v>
      </c>
      <c r="W161" s="7" t="s">
        <v>917</v>
      </c>
      <c r="X161" s="7" t="s">
        <v>43</v>
      </c>
      <c r="Y161" s="5" t="s">
        <v>259</v>
      </c>
      <c r="Z161" s="5" t="s">
        <v>43</v>
      </c>
      <c r="AA161" s="7" t="s">
        <v>202</v>
      </c>
      <c r="AB161" s="7" t="s">
        <v>202</v>
      </c>
      <c r="AC161" s="7" t="s">
        <v>202</v>
      </c>
      <c r="AD161" s="7" t="s">
        <v>203</v>
      </c>
      <c r="AE161" s="7" t="s">
        <v>915</v>
      </c>
      <c r="AF161" s="6" t="s">
        <v>43</v>
      </c>
      <c r="AG161" s="6" t="s">
        <v>43</v>
      </c>
      <c r="AH161" s="6" t="s">
        <v>43</v>
      </c>
      <c r="AI161" s="6" t="s">
        <v>43</v>
      </c>
      <c r="AJ161" s="6" t="s">
        <v>43</v>
      </c>
    </row>
    <row r="162">
      <c r="A162" s="27" t="s">
        <v>918</v>
      </c>
      <c r="B162" s="6" t="s">
        <v>912</v>
      </c>
      <c r="C162" s="6" t="s">
        <v>189</v>
      </c>
      <c r="D162" s="7" t="s">
        <v>892</v>
      </c>
      <c r="E162" s="27" t="s">
        <v>893</v>
      </c>
      <c r="F162" s="5" t="s">
        <v>22</v>
      </c>
      <c r="G162" s="6" t="s">
        <v>192</v>
      </c>
      <c r="H162" s="6" t="s">
        <v>43</v>
      </c>
      <c r="I162" s="6" t="s">
        <v>193</v>
      </c>
      <c r="J162" s="8" t="s">
        <v>420</v>
      </c>
      <c r="K162" s="5" t="s">
        <v>421</v>
      </c>
      <c r="L162" s="7" t="s">
        <v>422</v>
      </c>
      <c r="M162" s="9" t="s">
        <v>47</v>
      </c>
      <c r="N162" s="5" t="s">
        <v>48</v>
      </c>
      <c r="O162" s="30" t="s">
        <v>919</v>
      </c>
      <c r="P162" s="31">
        <v>46055.4970380787</v>
      </c>
      <c r="Q162" s="27" t="s">
        <v>43</v>
      </c>
      <c r="R162" s="28" t="s">
        <v>43</v>
      </c>
      <c r="S162" s="27" t="s">
        <v>133</v>
      </c>
      <c r="T162" s="27" t="s">
        <v>860</v>
      </c>
      <c r="U162" s="5" t="s">
        <v>718</v>
      </c>
      <c r="V162" s="27" t="s">
        <v>310</v>
      </c>
      <c r="W162" s="7" t="s">
        <v>920</v>
      </c>
      <c r="X162" s="7" t="s">
        <v>43</v>
      </c>
      <c r="Y162" s="5" t="s">
        <v>259</v>
      </c>
      <c r="Z162" s="5" t="s">
        <v>43</v>
      </c>
      <c r="AA162" s="7" t="s">
        <v>202</v>
      </c>
      <c r="AB162" s="7" t="s">
        <v>202</v>
      </c>
      <c r="AC162" s="7" t="s">
        <v>202</v>
      </c>
      <c r="AD162" s="7" t="s">
        <v>203</v>
      </c>
      <c r="AE162" s="7" t="s">
        <v>915</v>
      </c>
      <c r="AF162" s="6" t="s">
        <v>43</v>
      </c>
      <c r="AG162" s="6" t="s">
        <v>43</v>
      </c>
      <c r="AH162" s="6" t="s">
        <v>43</v>
      </c>
      <c r="AI162" s="6" t="s">
        <v>43</v>
      </c>
      <c r="AJ162" s="6" t="s">
        <v>43</v>
      </c>
    </row>
    <row r="163">
      <c r="A163" s="27" t="s">
        <v>921</v>
      </c>
      <c r="B163" s="6" t="s">
        <v>912</v>
      </c>
      <c r="C163" s="6" t="s">
        <v>189</v>
      </c>
      <c r="D163" s="7" t="s">
        <v>892</v>
      </c>
      <c r="E163" s="27" t="s">
        <v>893</v>
      </c>
      <c r="F163" s="5" t="s">
        <v>22</v>
      </c>
      <c r="G163" s="6" t="s">
        <v>192</v>
      </c>
      <c r="H163" s="6" t="s">
        <v>43</v>
      </c>
      <c r="I163" s="6" t="s">
        <v>193</v>
      </c>
      <c r="J163" s="8" t="s">
        <v>420</v>
      </c>
      <c r="K163" s="5" t="s">
        <v>421</v>
      </c>
      <c r="L163" s="7" t="s">
        <v>422</v>
      </c>
      <c r="M163" s="9" t="s">
        <v>47</v>
      </c>
      <c r="N163" s="5" t="s">
        <v>48</v>
      </c>
      <c r="O163" s="30" t="s">
        <v>922</v>
      </c>
      <c r="P163" s="31">
        <v>46055.4970382755</v>
      </c>
      <c r="Q163" s="27" t="s">
        <v>43</v>
      </c>
      <c r="R163" s="28" t="s">
        <v>43</v>
      </c>
      <c r="S163" s="27" t="s">
        <v>250</v>
      </c>
      <c r="T163" s="27" t="s">
        <v>860</v>
      </c>
      <c r="U163" s="5" t="s">
        <v>460</v>
      </c>
      <c r="V163" s="27" t="s">
        <v>310</v>
      </c>
      <c r="W163" s="7" t="s">
        <v>923</v>
      </c>
      <c r="X163" s="7" t="s">
        <v>43</v>
      </c>
      <c r="Y163" s="5" t="s">
        <v>259</v>
      </c>
      <c r="Z163" s="5" t="s">
        <v>43</v>
      </c>
      <c r="AA163" s="7" t="s">
        <v>202</v>
      </c>
      <c r="AB163" s="7" t="s">
        <v>202</v>
      </c>
      <c r="AC163" s="7" t="s">
        <v>202</v>
      </c>
      <c r="AD163" s="7" t="s">
        <v>203</v>
      </c>
      <c r="AE163" s="7" t="s">
        <v>915</v>
      </c>
      <c r="AF163" s="6" t="s">
        <v>43</v>
      </c>
      <c r="AG163" s="6" t="s">
        <v>43</v>
      </c>
      <c r="AH163" s="6" t="s">
        <v>43</v>
      </c>
      <c r="AI163" s="6" t="s">
        <v>43</v>
      </c>
      <c r="AJ163" s="6" t="s">
        <v>43</v>
      </c>
    </row>
    <row r="164">
      <c r="A164" s="27" t="s">
        <v>924</v>
      </c>
      <c r="B164" s="6" t="s">
        <v>912</v>
      </c>
      <c r="C164" s="6" t="s">
        <v>189</v>
      </c>
      <c r="D164" s="7" t="s">
        <v>892</v>
      </c>
      <c r="E164" s="27" t="s">
        <v>893</v>
      </c>
      <c r="F164" s="5" t="s">
        <v>22</v>
      </c>
      <c r="G164" s="6" t="s">
        <v>192</v>
      </c>
      <c r="H164" s="6" t="s">
        <v>43</v>
      </c>
      <c r="I164" s="6" t="s">
        <v>193</v>
      </c>
      <c r="J164" s="8" t="s">
        <v>420</v>
      </c>
      <c r="K164" s="5" t="s">
        <v>421</v>
      </c>
      <c r="L164" s="7" t="s">
        <v>422</v>
      </c>
      <c r="M164" s="9" t="s">
        <v>47</v>
      </c>
      <c r="N164" s="5" t="s">
        <v>48</v>
      </c>
      <c r="O164" s="30" t="s">
        <v>925</v>
      </c>
      <c r="P164" s="31">
        <v>46055.4970382755</v>
      </c>
      <c r="Q164" s="27" t="s">
        <v>43</v>
      </c>
      <c r="R164" s="28" t="s">
        <v>43</v>
      </c>
      <c r="S164" s="27" t="s">
        <v>119</v>
      </c>
      <c r="T164" s="27" t="s">
        <v>860</v>
      </c>
      <c r="U164" s="5" t="s">
        <v>185</v>
      </c>
      <c r="V164" s="27" t="s">
        <v>310</v>
      </c>
      <c r="W164" s="7" t="s">
        <v>926</v>
      </c>
      <c r="X164" s="7" t="s">
        <v>43</v>
      </c>
      <c r="Y164" s="5" t="s">
        <v>259</v>
      </c>
      <c r="Z164" s="5" t="s">
        <v>43</v>
      </c>
      <c r="AA164" s="7" t="s">
        <v>202</v>
      </c>
      <c r="AB164" s="7" t="s">
        <v>202</v>
      </c>
      <c r="AC164" s="7" t="s">
        <v>202</v>
      </c>
      <c r="AD164" s="7" t="s">
        <v>203</v>
      </c>
      <c r="AE164" s="7" t="s">
        <v>915</v>
      </c>
      <c r="AF164" s="6" t="s">
        <v>43</v>
      </c>
      <c r="AG164" s="6" t="s">
        <v>43</v>
      </c>
      <c r="AH164" s="6" t="s">
        <v>43</v>
      </c>
      <c r="AI164" s="6" t="s">
        <v>43</v>
      </c>
      <c r="AJ164" s="6" t="s">
        <v>43</v>
      </c>
    </row>
    <row r="165">
      <c r="A165" s="27" t="s">
        <v>927</v>
      </c>
      <c r="B165" s="6" t="s">
        <v>928</v>
      </c>
      <c r="C165" s="6" t="s">
        <v>189</v>
      </c>
      <c r="D165" s="7" t="s">
        <v>892</v>
      </c>
      <c r="E165" s="27" t="s">
        <v>893</v>
      </c>
      <c r="F165" s="5" t="s">
        <v>22</v>
      </c>
      <c r="G165" s="6" t="s">
        <v>192</v>
      </c>
      <c r="H165" s="6" t="s">
        <v>43</v>
      </c>
      <c r="I165" s="6" t="s">
        <v>193</v>
      </c>
      <c r="J165" s="8" t="s">
        <v>446</v>
      </c>
      <c r="K165" s="5" t="s">
        <v>447</v>
      </c>
      <c r="L165" s="7" t="s">
        <v>448</v>
      </c>
      <c r="M165" s="9" t="s">
        <v>47</v>
      </c>
      <c r="N165" s="5" t="s">
        <v>48</v>
      </c>
      <c r="O165" s="30" t="s">
        <v>925</v>
      </c>
      <c r="P165" s="31">
        <v>46055.4970384259</v>
      </c>
      <c r="Q165" s="27" t="s">
        <v>43</v>
      </c>
      <c r="R165" s="28" t="s">
        <v>43</v>
      </c>
      <c r="S165" s="27" t="s">
        <v>429</v>
      </c>
      <c r="T165" s="27" t="s">
        <v>309</v>
      </c>
      <c r="U165" s="5" t="s">
        <v>900</v>
      </c>
      <c r="V165" s="27" t="s">
        <v>929</v>
      </c>
      <c r="W165" s="7" t="s">
        <v>930</v>
      </c>
      <c r="X165" s="7" t="s">
        <v>43</v>
      </c>
      <c r="Y165" s="5" t="s">
        <v>180</v>
      </c>
      <c r="Z165" s="5" t="s">
        <v>43</v>
      </c>
      <c r="AA165" s="7" t="s">
        <v>202</v>
      </c>
      <c r="AB165" s="7" t="s">
        <v>202</v>
      </c>
      <c r="AC165" s="7" t="s">
        <v>202</v>
      </c>
      <c r="AD165" s="7" t="s">
        <v>203</v>
      </c>
      <c r="AE165" s="7" t="s">
        <v>931</v>
      </c>
      <c r="AF165" s="6" t="s">
        <v>43</v>
      </c>
      <c r="AG165" s="6" t="s">
        <v>43</v>
      </c>
      <c r="AH165" s="6" t="s">
        <v>43</v>
      </c>
      <c r="AI165" s="6" t="s">
        <v>43</v>
      </c>
      <c r="AJ165" s="6" t="s">
        <v>43</v>
      </c>
    </row>
    <row r="166">
      <c r="A166" s="27" t="s">
        <v>932</v>
      </c>
      <c r="B166" s="6" t="s">
        <v>928</v>
      </c>
      <c r="C166" s="6" t="s">
        <v>189</v>
      </c>
      <c r="D166" s="7" t="s">
        <v>892</v>
      </c>
      <c r="E166" s="27" t="s">
        <v>893</v>
      </c>
      <c r="F166" s="5" t="s">
        <v>22</v>
      </c>
      <c r="G166" s="6" t="s">
        <v>192</v>
      </c>
      <c r="H166" s="6" t="s">
        <v>43</v>
      </c>
      <c r="I166" s="6" t="s">
        <v>193</v>
      </c>
      <c r="J166" s="8" t="s">
        <v>446</v>
      </c>
      <c r="K166" s="5" t="s">
        <v>447</v>
      </c>
      <c r="L166" s="7" t="s">
        <v>448</v>
      </c>
      <c r="M166" s="9" t="s">
        <v>47</v>
      </c>
      <c r="N166" s="5" t="s">
        <v>48</v>
      </c>
      <c r="O166" s="30" t="s">
        <v>933</v>
      </c>
      <c r="P166" s="31">
        <v>46055.4970384259</v>
      </c>
      <c r="Q166" s="27" t="s">
        <v>43</v>
      </c>
      <c r="R166" s="28" t="s">
        <v>43</v>
      </c>
      <c r="S166" s="27" t="s">
        <v>133</v>
      </c>
      <c r="T166" s="27" t="s">
        <v>309</v>
      </c>
      <c r="U166" s="5" t="s">
        <v>903</v>
      </c>
      <c r="V166" s="27" t="s">
        <v>929</v>
      </c>
      <c r="W166" s="7" t="s">
        <v>934</v>
      </c>
      <c r="X166" s="7" t="s">
        <v>43</v>
      </c>
      <c r="Y166" s="5" t="s">
        <v>259</v>
      </c>
      <c r="Z166" s="5" t="s">
        <v>43</v>
      </c>
      <c r="AA166" s="7" t="s">
        <v>202</v>
      </c>
      <c r="AB166" s="7" t="s">
        <v>202</v>
      </c>
      <c r="AC166" s="7" t="s">
        <v>202</v>
      </c>
      <c r="AD166" s="7" t="s">
        <v>203</v>
      </c>
      <c r="AE166" s="7" t="s">
        <v>931</v>
      </c>
      <c r="AF166" s="6" t="s">
        <v>43</v>
      </c>
      <c r="AG166" s="6" t="s">
        <v>43</v>
      </c>
      <c r="AH166" s="6" t="s">
        <v>43</v>
      </c>
      <c r="AI166" s="6" t="s">
        <v>43</v>
      </c>
      <c r="AJ166" s="6" t="s">
        <v>43</v>
      </c>
    </row>
    <row r="167">
      <c r="A167" s="27" t="s">
        <v>935</v>
      </c>
      <c r="B167" s="6" t="s">
        <v>928</v>
      </c>
      <c r="C167" s="6" t="s">
        <v>189</v>
      </c>
      <c r="D167" s="7" t="s">
        <v>892</v>
      </c>
      <c r="E167" s="27" t="s">
        <v>893</v>
      </c>
      <c r="F167" s="5" t="s">
        <v>22</v>
      </c>
      <c r="G167" s="6" t="s">
        <v>192</v>
      </c>
      <c r="H167" s="6" t="s">
        <v>43</v>
      </c>
      <c r="I167" s="6" t="s">
        <v>193</v>
      </c>
      <c r="J167" s="8" t="s">
        <v>446</v>
      </c>
      <c r="K167" s="5" t="s">
        <v>447</v>
      </c>
      <c r="L167" s="7" t="s">
        <v>448</v>
      </c>
      <c r="M167" s="9" t="s">
        <v>47</v>
      </c>
      <c r="N167" s="5" t="s">
        <v>48</v>
      </c>
      <c r="O167" s="30" t="s">
        <v>936</v>
      </c>
      <c r="P167" s="31">
        <v>46055.4970386227</v>
      </c>
      <c r="Q167" s="27" t="s">
        <v>43</v>
      </c>
      <c r="R167" s="28" t="s">
        <v>43</v>
      </c>
      <c r="S167" s="27" t="s">
        <v>250</v>
      </c>
      <c r="T167" s="27" t="s">
        <v>309</v>
      </c>
      <c r="U167" s="5" t="s">
        <v>460</v>
      </c>
      <c r="V167" s="27" t="s">
        <v>929</v>
      </c>
      <c r="W167" s="7" t="s">
        <v>937</v>
      </c>
      <c r="X167" s="7" t="s">
        <v>43</v>
      </c>
      <c r="Y167" s="5" t="s">
        <v>259</v>
      </c>
      <c r="Z167" s="5" t="s">
        <v>43</v>
      </c>
      <c r="AA167" s="7" t="s">
        <v>202</v>
      </c>
      <c r="AB167" s="7" t="s">
        <v>202</v>
      </c>
      <c r="AC167" s="7" t="s">
        <v>202</v>
      </c>
      <c r="AD167" s="7" t="s">
        <v>203</v>
      </c>
      <c r="AE167" s="7" t="s">
        <v>931</v>
      </c>
      <c r="AF167" s="6" t="s">
        <v>43</v>
      </c>
      <c r="AG167" s="6" t="s">
        <v>43</v>
      </c>
      <c r="AH167" s="6" t="s">
        <v>43</v>
      </c>
      <c r="AI167" s="6" t="s">
        <v>43</v>
      </c>
      <c r="AJ167" s="6" t="s">
        <v>43</v>
      </c>
    </row>
    <row r="168">
      <c r="A168" s="27" t="s">
        <v>938</v>
      </c>
      <c r="B168" s="6" t="s">
        <v>928</v>
      </c>
      <c r="C168" s="6" t="s">
        <v>189</v>
      </c>
      <c r="D168" s="7" t="s">
        <v>892</v>
      </c>
      <c r="E168" s="27" t="s">
        <v>893</v>
      </c>
      <c r="F168" s="5" t="s">
        <v>22</v>
      </c>
      <c r="G168" s="6" t="s">
        <v>192</v>
      </c>
      <c r="H168" s="6" t="s">
        <v>43</v>
      </c>
      <c r="I168" s="6" t="s">
        <v>193</v>
      </c>
      <c r="J168" s="8" t="s">
        <v>446</v>
      </c>
      <c r="K168" s="5" t="s">
        <v>447</v>
      </c>
      <c r="L168" s="7" t="s">
        <v>448</v>
      </c>
      <c r="M168" s="9" t="s">
        <v>47</v>
      </c>
      <c r="N168" s="5" t="s">
        <v>48</v>
      </c>
      <c r="O168" s="30" t="s">
        <v>939</v>
      </c>
      <c r="P168" s="31">
        <v>46055.4970386227</v>
      </c>
      <c r="Q168" s="27" t="s">
        <v>43</v>
      </c>
      <c r="R168" s="28" t="s">
        <v>43</v>
      </c>
      <c r="S168" s="27" t="s">
        <v>119</v>
      </c>
      <c r="T168" s="27" t="s">
        <v>309</v>
      </c>
      <c r="U168" s="5" t="s">
        <v>185</v>
      </c>
      <c r="V168" s="27" t="s">
        <v>929</v>
      </c>
      <c r="W168" s="7" t="s">
        <v>940</v>
      </c>
      <c r="X168" s="7" t="s">
        <v>43</v>
      </c>
      <c r="Y168" s="5" t="s">
        <v>259</v>
      </c>
      <c r="Z168" s="5" t="s">
        <v>43</v>
      </c>
      <c r="AA168" s="7" t="s">
        <v>202</v>
      </c>
      <c r="AB168" s="7" t="s">
        <v>202</v>
      </c>
      <c r="AC168" s="7" t="s">
        <v>202</v>
      </c>
      <c r="AD168" s="7" t="s">
        <v>203</v>
      </c>
      <c r="AE168" s="7" t="s">
        <v>931</v>
      </c>
      <c r="AF168" s="6" t="s">
        <v>43</v>
      </c>
      <c r="AG168" s="6" t="s">
        <v>43</v>
      </c>
      <c r="AH168" s="6" t="s">
        <v>43</v>
      </c>
      <c r="AI168" s="6" t="s">
        <v>43</v>
      </c>
      <c r="AJ168" s="6" t="s">
        <v>43</v>
      </c>
    </row>
    <row r="169">
      <c r="A169" s="27" t="s">
        <v>941</v>
      </c>
      <c r="B169" s="6" t="s">
        <v>942</v>
      </c>
      <c r="C169" s="6" t="s">
        <v>189</v>
      </c>
      <c r="D169" s="7" t="s">
        <v>892</v>
      </c>
      <c r="E169" s="27" t="s">
        <v>893</v>
      </c>
      <c r="F169" s="5" t="s">
        <v>22</v>
      </c>
      <c r="G169" s="6" t="s">
        <v>192</v>
      </c>
      <c r="H169" s="6" t="s">
        <v>43</v>
      </c>
      <c r="I169" s="6" t="s">
        <v>193</v>
      </c>
      <c r="J169" s="8" t="s">
        <v>943</v>
      </c>
      <c r="K169" s="5" t="s">
        <v>944</v>
      </c>
      <c r="L169" s="7" t="s">
        <v>945</v>
      </c>
      <c r="M169" s="9" t="s">
        <v>47</v>
      </c>
      <c r="N169" s="5" t="s">
        <v>48</v>
      </c>
      <c r="O169" s="30" t="s">
        <v>946</v>
      </c>
      <c r="P169" s="31">
        <v>46055.4970388079</v>
      </c>
      <c r="Q169" s="27" t="s">
        <v>43</v>
      </c>
      <c r="R169" s="28" t="s">
        <v>43</v>
      </c>
      <c r="S169" s="27" t="s">
        <v>133</v>
      </c>
      <c r="T169" s="27" t="s">
        <v>309</v>
      </c>
      <c r="U169" s="5" t="s">
        <v>903</v>
      </c>
      <c r="V169" s="29" t="s">
        <v>947</v>
      </c>
      <c r="W169" s="7" t="s">
        <v>948</v>
      </c>
      <c r="X169" s="7" t="s">
        <v>43</v>
      </c>
      <c r="Y169" s="5" t="s">
        <v>180</v>
      </c>
      <c r="Z169" s="5" t="s">
        <v>43</v>
      </c>
      <c r="AA169" s="7" t="s">
        <v>202</v>
      </c>
      <c r="AB169" s="7" t="s">
        <v>202</v>
      </c>
      <c r="AC169" s="7" t="s">
        <v>202</v>
      </c>
      <c r="AD169" s="7" t="s">
        <v>203</v>
      </c>
      <c r="AE169" s="7" t="s">
        <v>949</v>
      </c>
      <c r="AF169" s="6" t="s">
        <v>43</v>
      </c>
      <c r="AG169" s="6" t="s">
        <v>43</v>
      </c>
      <c r="AH169" s="6" t="s">
        <v>43</v>
      </c>
      <c r="AI169" s="6" t="s">
        <v>43</v>
      </c>
      <c r="AJ169" s="6" t="s">
        <v>43</v>
      </c>
    </row>
    <row r="170">
      <c r="A170" s="27" t="s">
        <v>950</v>
      </c>
      <c r="B170" s="6" t="s">
        <v>942</v>
      </c>
      <c r="C170" s="6" t="s">
        <v>189</v>
      </c>
      <c r="D170" s="7" t="s">
        <v>892</v>
      </c>
      <c r="E170" s="27" t="s">
        <v>893</v>
      </c>
      <c r="F170" s="5" t="s">
        <v>22</v>
      </c>
      <c r="G170" s="6" t="s">
        <v>192</v>
      </c>
      <c r="H170" s="6" t="s">
        <v>43</v>
      </c>
      <c r="I170" s="6" t="s">
        <v>193</v>
      </c>
      <c r="J170" s="8" t="s">
        <v>943</v>
      </c>
      <c r="K170" s="5" t="s">
        <v>944</v>
      </c>
      <c r="L170" s="7" t="s">
        <v>945</v>
      </c>
      <c r="M170" s="9" t="s">
        <v>47</v>
      </c>
      <c r="N170" s="5" t="s">
        <v>48</v>
      </c>
      <c r="O170" s="30" t="s">
        <v>951</v>
      </c>
      <c r="P170" s="31">
        <v>46055.4970388079</v>
      </c>
      <c r="Q170" s="27" t="s">
        <v>43</v>
      </c>
      <c r="R170" s="28" t="s">
        <v>43</v>
      </c>
      <c r="S170" s="27" t="s">
        <v>250</v>
      </c>
      <c r="T170" s="27" t="s">
        <v>309</v>
      </c>
      <c r="U170" s="5" t="s">
        <v>460</v>
      </c>
      <c r="V170" s="29" t="s">
        <v>947</v>
      </c>
      <c r="W170" s="7" t="s">
        <v>952</v>
      </c>
      <c r="X170" s="7" t="s">
        <v>43</v>
      </c>
      <c r="Y170" s="5" t="s">
        <v>259</v>
      </c>
      <c r="Z170" s="5" t="s">
        <v>43</v>
      </c>
      <c r="AA170" s="7" t="s">
        <v>202</v>
      </c>
      <c r="AB170" s="7" t="s">
        <v>202</v>
      </c>
      <c r="AC170" s="7" t="s">
        <v>202</v>
      </c>
      <c r="AD170" s="7" t="s">
        <v>203</v>
      </c>
      <c r="AE170" s="7" t="s">
        <v>949</v>
      </c>
      <c r="AF170" s="6" t="s">
        <v>43</v>
      </c>
      <c r="AG170" s="6" t="s">
        <v>43</v>
      </c>
      <c r="AH170" s="6" t="s">
        <v>43</v>
      </c>
      <c r="AI170" s="6" t="s">
        <v>43</v>
      </c>
      <c r="AJ170" s="6" t="s">
        <v>43</v>
      </c>
    </row>
    <row r="171">
      <c r="A171" s="27" t="s">
        <v>953</v>
      </c>
      <c r="B171" s="6" t="s">
        <v>942</v>
      </c>
      <c r="C171" s="6" t="s">
        <v>189</v>
      </c>
      <c r="D171" s="7" t="s">
        <v>892</v>
      </c>
      <c r="E171" s="27" t="s">
        <v>893</v>
      </c>
      <c r="F171" s="5" t="s">
        <v>22</v>
      </c>
      <c r="G171" s="6" t="s">
        <v>192</v>
      </c>
      <c r="H171" s="6" t="s">
        <v>43</v>
      </c>
      <c r="I171" s="6" t="s">
        <v>193</v>
      </c>
      <c r="J171" s="8" t="s">
        <v>943</v>
      </c>
      <c r="K171" s="5" t="s">
        <v>944</v>
      </c>
      <c r="L171" s="7" t="s">
        <v>945</v>
      </c>
      <c r="M171" s="9" t="s">
        <v>47</v>
      </c>
      <c r="N171" s="5" t="s">
        <v>48</v>
      </c>
      <c r="O171" s="30" t="s">
        <v>954</v>
      </c>
      <c r="P171" s="31">
        <v>46055.4970390394</v>
      </c>
      <c r="Q171" s="27" t="s">
        <v>43</v>
      </c>
      <c r="R171" s="28" t="s">
        <v>43</v>
      </c>
      <c r="S171" s="27" t="s">
        <v>119</v>
      </c>
      <c r="T171" s="27" t="s">
        <v>309</v>
      </c>
      <c r="U171" s="5" t="s">
        <v>185</v>
      </c>
      <c r="V171" s="29" t="s">
        <v>947</v>
      </c>
      <c r="W171" s="7" t="s">
        <v>955</v>
      </c>
      <c r="X171" s="7" t="s">
        <v>43</v>
      </c>
      <c r="Y171" s="5" t="s">
        <v>259</v>
      </c>
      <c r="Z171" s="5" t="s">
        <v>43</v>
      </c>
      <c r="AA171" s="7" t="s">
        <v>202</v>
      </c>
      <c r="AB171" s="7" t="s">
        <v>202</v>
      </c>
      <c r="AC171" s="7" t="s">
        <v>202</v>
      </c>
      <c r="AD171" s="7" t="s">
        <v>203</v>
      </c>
      <c r="AE171" s="7" t="s">
        <v>949</v>
      </c>
      <c r="AF171" s="6" t="s">
        <v>43</v>
      </c>
      <c r="AG171" s="6" t="s">
        <v>43</v>
      </c>
      <c r="AH171" s="6" t="s">
        <v>43</v>
      </c>
      <c r="AI171" s="6" t="s">
        <v>43</v>
      </c>
      <c r="AJ171" s="6" t="s">
        <v>43</v>
      </c>
    </row>
    <row r="172">
      <c r="A172" s="27" t="s">
        <v>956</v>
      </c>
      <c r="B172" s="6" t="s">
        <v>957</v>
      </c>
      <c r="C172" s="6" t="s">
        <v>189</v>
      </c>
      <c r="D172" s="7" t="s">
        <v>892</v>
      </c>
      <c r="E172" s="27" t="s">
        <v>893</v>
      </c>
      <c r="F172" s="5" t="s">
        <v>22</v>
      </c>
      <c r="G172" s="6" t="s">
        <v>192</v>
      </c>
      <c r="H172" s="6" t="s">
        <v>43</v>
      </c>
      <c r="I172" s="6" t="s">
        <v>193</v>
      </c>
      <c r="J172" s="8" t="s">
        <v>728</v>
      </c>
      <c r="K172" s="5" t="s">
        <v>729</v>
      </c>
      <c r="L172" s="7" t="s">
        <v>730</v>
      </c>
      <c r="M172" s="9" t="s">
        <v>47</v>
      </c>
      <c r="N172" s="5" t="s">
        <v>48</v>
      </c>
      <c r="O172" s="30" t="s">
        <v>958</v>
      </c>
      <c r="P172" s="31">
        <v>46055.4970391551</v>
      </c>
      <c r="Q172" s="27" t="s">
        <v>43</v>
      </c>
      <c r="R172" s="28" t="s">
        <v>43</v>
      </c>
      <c r="S172" s="27" t="s">
        <v>133</v>
      </c>
      <c r="T172" s="27" t="s">
        <v>184</v>
      </c>
      <c r="U172" s="5" t="s">
        <v>903</v>
      </c>
      <c r="V172" s="27" t="s">
        <v>732</v>
      </c>
      <c r="W172" s="7" t="s">
        <v>959</v>
      </c>
      <c r="X172" s="7" t="s">
        <v>43</v>
      </c>
      <c r="Y172" s="5" t="s">
        <v>180</v>
      </c>
      <c r="Z172" s="5" t="s">
        <v>43</v>
      </c>
      <c r="AA172" s="7" t="s">
        <v>202</v>
      </c>
      <c r="AB172" s="7" t="s">
        <v>202</v>
      </c>
      <c r="AC172" s="7" t="s">
        <v>202</v>
      </c>
      <c r="AD172" s="7" t="s">
        <v>203</v>
      </c>
      <c r="AE172" s="7" t="s">
        <v>960</v>
      </c>
      <c r="AF172" s="6" t="s">
        <v>43</v>
      </c>
      <c r="AG172" s="6" t="s">
        <v>43</v>
      </c>
      <c r="AH172" s="6" t="s">
        <v>43</v>
      </c>
      <c r="AI172" s="6" t="s">
        <v>43</v>
      </c>
      <c r="AJ172" s="6" t="s">
        <v>43</v>
      </c>
    </row>
    <row r="173">
      <c r="A173" s="27" t="s">
        <v>961</v>
      </c>
      <c r="B173" s="6" t="s">
        <v>957</v>
      </c>
      <c r="C173" s="6" t="s">
        <v>189</v>
      </c>
      <c r="D173" s="7" t="s">
        <v>892</v>
      </c>
      <c r="E173" s="27" t="s">
        <v>893</v>
      </c>
      <c r="F173" s="5" t="s">
        <v>22</v>
      </c>
      <c r="G173" s="6" t="s">
        <v>192</v>
      </c>
      <c r="H173" s="6" t="s">
        <v>43</v>
      </c>
      <c r="I173" s="6" t="s">
        <v>193</v>
      </c>
      <c r="J173" s="8" t="s">
        <v>728</v>
      </c>
      <c r="K173" s="5" t="s">
        <v>729</v>
      </c>
      <c r="L173" s="7" t="s">
        <v>730</v>
      </c>
      <c r="M173" s="9" t="s">
        <v>47</v>
      </c>
      <c r="N173" s="5" t="s">
        <v>48</v>
      </c>
      <c r="O173" s="30" t="s">
        <v>958</v>
      </c>
      <c r="P173" s="31">
        <v>46055.4970393171</v>
      </c>
      <c r="Q173" s="27" t="s">
        <v>43</v>
      </c>
      <c r="R173" s="28" t="s">
        <v>43</v>
      </c>
      <c r="S173" s="27" t="s">
        <v>250</v>
      </c>
      <c r="T173" s="27" t="s">
        <v>184</v>
      </c>
      <c r="U173" s="5" t="s">
        <v>879</v>
      </c>
      <c r="V173" s="27" t="s">
        <v>732</v>
      </c>
      <c r="W173" s="7" t="s">
        <v>962</v>
      </c>
      <c r="X173" s="7" t="s">
        <v>43</v>
      </c>
      <c r="Y173" s="5" t="s">
        <v>259</v>
      </c>
      <c r="Z173" s="5" t="s">
        <v>43</v>
      </c>
      <c r="AA173" s="7" t="s">
        <v>202</v>
      </c>
      <c r="AB173" s="7" t="s">
        <v>202</v>
      </c>
      <c r="AC173" s="7" t="s">
        <v>202</v>
      </c>
      <c r="AD173" s="7" t="s">
        <v>203</v>
      </c>
      <c r="AE173" s="7" t="s">
        <v>960</v>
      </c>
      <c r="AF173" s="6" t="s">
        <v>43</v>
      </c>
      <c r="AG173" s="6" t="s">
        <v>43</v>
      </c>
      <c r="AH173" s="6" t="s">
        <v>43</v>
      </c>
      <c r="AI173" s="6" t="s">
        <v>43</v>
      </c>
      <c r="AJ173" s="6" t="s">
        <v>43</v>
      </c>
    </row>
    <row r="174">
      <c r="A174" s="27" t="s">
        <v>963</v>
      </c>
      <c r="B174" s="6" t="s">
        <v>957</v>
      </c>
      <c r="C174" s="6" t="s">
        <v>189</v>
      </c>
      <c r="D174" s="7" t="s">
        <v>892</v>
      </c>
      <c r="E174" s="27" t="s">
        <v>893</v>
      </c>
      <c r="F174" s="5" t="s">
        <v>22</v>
      </c>
      <c r="G174" s="6" t="s">
        <v>192</v>
      </c>
      <c r="H174" s="6" t="s">
        <v>43</v>
      </c>
      <c r="I174" s="6" t="s">
        <v>193</v>
      </c>
      <c r="J174" s="8" t="s">
        <v>728</v>
      </c>
      <c r="K174" s="5" t="s">
        <v>729</v>
      </c>
      <c r="L174" s="7" t="s">
        <v>730</v>
      </c>
      <c r="M174" s="9" t="s">
        <v>47</v>
      </c>
      <c r="N174" s="5" t="s">
        <v>48</v>
      </c>
      <c r="O174" s="30" t="s">
        <v>964</v>
      </c>
      <c r="P174" s="31">
        <v>46055.4970393171</v>
      </c>
      <c r="Q174" s="27" t="s">
        <v>43</v>
      </c>
      <c r="R174" s="28" t="s">
        <v>43</v>
      </c>
      <c r="S174" s="27" t="s">
        <v>119</v>
      </c>
      <c r="T174" s="27" t="s">
        <v>184</v>
      </c>
      <c r="U174" s="5" t="s">
        <v>185</v>
      </c>
      <c r="V174" s="27" t="s">
        <v>732</v>
      </c>
      <c r="W174" s="7" t="s">
        <v>965</v>
      </c>
      <c r="X174" s="7" t="s">
        <v>43</v>
      </c>
      <c r="Y174" s="5" t="s">
        <v>259</v>
      </c>
      <c r="Z174" s="5" t="s">
        <v>43</v>
      </c>
      <c r="AA174" s="7" t="s">
        <v>202</v>
      </c>
      <c r="AB174" s="7" t="s">
        <v>202</v>
      </c>
      <c r="AC174" s="7" t="s">
        <v>202</v>
      </c>
      <c r="AD174" s="7" t="s">
        <v>203</v>
      </c>
      <c r="AE174" s="7" t="s">
        <v>960</v>
      </c>
      <c r="AF174" s="6" t="s">
        <v>43</v>
      </c>
      <c r="AG174" s="6" t="s">
        <v>43</v>
      </c>
      <c r="AH174" s="6" t="s">
        <v>43</v>
      </c>
      <c r="AI174" s="6" t="s">
        <v>43</v>
      </c>
      <c r="AJ174" s="6" t="s">
        <v>43</v>
      </c>
    </row>
    <row r="175">
      <c r="A175" s="27" t="s">
        <v>966</v>
      </c>
      <c r="B175" s="6" t="s">
        <v>967</v>
      </c>
      <c r="C175" s="6" t="s">
        <v>189</v>
      </c>
      <c r="D175" s="7" t="s">
        <v>892</v>
      </c>
      <c r="E175" s="27" t="s">
        <v>893</v>
      </c>
      <c r="F175" s="5" t="s">
        <v>22</v>
      </c>
      <c r="G175" s="6" t="s">
        <v>192</v>
      </c>
      <c r="H175" s="6" t="s">
        <v>43</v>
      </c>
      <c r="I175" s="6" t="s">
        <v>193</v>
      </c>
      <c r="J175" s="8" t="s">
        <v>968</v>
      </c>
      <c r="K175" s="5" t="s">
        <v>969</v>
      </c>
      <c r="L175" s="7" t="s">
        <v>970</v>
      </c>
      <c r="M175" s="9" t="s">
        <v>47</v>
      </c>
      <c r="N175" s="5" t="s">
        <v>48</v>
      </c>
      <c r="O175" s="30" t="s">
        <v>971</v>
      </c>
      <c r="P175" s="31">
        <v>46055.4970395023</v>
      </c>
      <c r="Q175" s="27" t="s">
        <v>43</v>
      </c>
      <c r="R175" s="28" t="s">
        <v>43</v>
      </c>
      <c r="S175" s="27" t="s">
        <v>119</v>
      </c>
      <c r="T175" s="27" t="s">
        <v>972</v>
      </c>
      <c r="U175" s="5" t="s">
        <v>185</v>
      </c>
      <c r="V175" s="27" t="s">
        <v>973</v>
      </c>
      <c r="W175" s="7" t="s">
        <v>974</v>
      </c>
      <c r="X175" s="7" t="s">
        <v>43</v>
      </c>
      <c r="Y175" s="5" t="s">
        <v>180</v>
      </c>
      <c r="Z175" s="5" t="s">
        <v>43</v>
      </c>
      <c r="AA175" s="7" t="s">
        <v>202</v>
      </c>
      <c r="AB175" s="7" t="s">
        <v>202</v>
      </c>
      <c r="AC175" s="7" t="s">
        <v>202</v>
      </c>
      <c r="AD175" s="7" t="s">
        <v>203</v>
      </c>
      <c r="AE175" s="7" t="s">
        <v>975</v>
      </c>
      <c r="AF175" s="6" t="s">
        <v>43</v>
      </c>
      <c r="AG175" s="6" t="s">
        <v>43</v>
      </c>
      <c r="AH175" s="6" t="s">
        <v>43</v>
      </c>
      <c r="AI175" s="6" t="s">
        <v>43</v>
      </c>
      <c r="AJ175" s="6" t="s">
        <v>43</v>
      </c>
    </row>
    <row r="176">
      <c r="A176" s="27" t="s">
        <v>976</v>
      </c>
      <c r="B176" s="6" t="s">
        <v>977</v>
      </c>
      <c r="C176" s="6" t="s">
        <v>189</v>
      </c>
      <c r="D176" s="7" t="s">
        <v>892</v>
      </c>
      <c r="E176" s="27" t="s">
        <v>893</v>
      </c>
      <c r="F176" s="5" t="s">
        <v>22</v>
      </c>
      <c r="G176" s="6" t="s">
        <v>192</v>
      </c>
      <c r="H176" s="6" t="s">
        <v>43</v>
      </c>
      <c r="I176" s="6" t="s">
        <v>193</v>
      </c>
      <c r="J176" s="8" t="s">
        <v>289</v>
      </c>
      <c r="K176" s="5" t="s">
        <v>290</v>
      </c>
      <c r="L176" s="7" t="s">
        <v>291</v>
      </c>
      <c r="M176" s="9" t="s">
        <v>47</v>
      </c>
      <c r="N176" s="5" t="s">
        <v>48</v>
      </c>
      <c r="O176" s="30" t="s">
        <v>978</v>
      </c>
      <c r="P176" s="31">
        <v>46055.4970396644</v>
      </c>
      <c r="Q176" s="27" t="s">
        <v>43</v>
      </c>
      <c r="R176" s="28" t="s">
        <v>43</v>
      </c>
      <c r="S176" s="27" t="s">
        <v>119</v>
      </c>
      <c r="T176" s="27" t="s">
        <v>176</v>
      </c>
      <c r="U176" s="5" t="s">
        <v>177</v>
      </c>
      <c r="V176" s="27" t="s">
        <v>295</v>
      </c>
      <c r="W176" s="7" t="s">
        <v>979</v>
      </c>
      <c r="X176" s="7" t="s">
        <v>43</v>
      </c>
      <c r="Y176" s="5" t="s">
        <v>180</v>
      </c>
      <c r="Z176" s="5" t="s">
        <v>43</v>
      </c>
      <c r="AA176" s="7" t="s">
        <v>202</v>
      </c>
      <c r="AB176" s="7" t="s">
        <v>202</v>
      </c>
      <c r="AC176" s="7" t="s">
        <v>202</v>
      </c>
      <c r="AD176" s="7" t="s">
        <v>203</v>
      </c>
      <c r="AE176" s="7" t="s">
        <v>980</v>
      </c>
      <c r="AF176" s="6" t="s">
        <v>43</v>
      </c>
      <c r="AG176" s="6" t="s">
        <v>43</v>
      </c>
      <c r="AH176" s="6" t="s">
        <v>43</v>
      </c>
      <c r="AI176" s="6" t="s">
        <v>43</v>
      </c>
      <c r="AJ176" s="6" t="s">
        <v>43</v>
      </c>
    </row>
    <row r="177">
      <c r="A177" s="27" t="s">
        <v>981</v>
      </c>
      <c r="B177" s="6" t="s">
        <v>982</v>
      </c>
      <c r="C177" s="6" t="s">
        <v>189</v>
      </c>
      <c r="D177" s="7" t="s">
        <v>892</v>
      </c>
      <c r="E177" s="27" t="s">
        <v>893</v>
      </c>
      <c r="F177" s="5" t="s">
        <v>22</v>
      </c>
      <c r="G177" s="6" t="s">
        <v>192</v>
      </c>
      <c r="H177" s="6" t="s">
        <v>43</v>
      </c>
      <c r="I177" s="6" t="s">
        <v>193</v>
      </c>
      <c r="J177" s="8" t="s">
        <v>289</v>
      </c>
      <c r="K177" s="5" t="s">
        <v>290</v>
      </c>
      <c r="L177" s="7" t="s">
        <v>291</v>
      </c>
      <c r="M177" s="9" t="s">
        <v>47</v>
      </c>
      <c r="N177" s="5" t="s">
        <v>48</v>
      </c>
      <c r="O177" s="30" t="s">
        <v>983</v>
      </c>
      <c r="P177" s="31">
        <v>46055.4970396644</v>
      </c>
      <c r="Q177" s="27" t="s">
        <v>43</v>
      </c>
      <c r="R177" s="28" t="s">
        <v>43</v>
      </c>
      <c r="S177" s="27" t="s">
        <v>119</v>
      </c>
      <c r="T177" s="27" t="s">
        <v>176</v>
      </c>
      <c r="U177" s="5" t="s">
        <v>177</v>
      </c>
      <c r="V177" s="29" t="s">
        <v>984</v>
      </c>
      <c r="W177" s="7" t="s">
        <v>985</v>
      </c>
      <c r="X177" s="7" t="s">
        <v>43</v>
      </c>
      <c r="Y177" s="5" t="s">
        <v>180</v>
      </c>
      <c r="Z177" s="5" t="s">
        <v>43</v>
      </c>
      <c r="AA177" s="7" t="s">
        <v>202</v>
      </c>
      <c r="AB177" s="7" t="s">
        <v>202</v>
      </c>
      <c r="AC177" s="7" t="s">
        <v>202</v>
      </c>
      <c r="AD177" s="7" t="s">
        <v>203</v>
      </c>
      <c r="AE177" s="7" t="s">
        <v>986</v>
      </c>
      <c r="AF177" s="6" t="s">
        <v>43</v>
      </c>
      <c r="AG177" s="6" t="s">
        <v>43</v>
      </c>
      <c r="AH177" s="6" t="s">
        <v>43</v>
      </c>
      <c r="AI177" s="6" t="s">
        <v>43</v>
      </c>
      <c r="AJ177" s="6" t="s">
        <v>43</v>
      </c>
    </row>
    <row r="178">
      <c r="A178" s="27" t="s">
        <v>987</v>
      </c>
      <c r="B178" s="6" t="s">
        <v>988</v>
      </c>
      <c r="C178" s="6" t="s">
        <v>189</v>
      </c>
      <c r="D178" s="7" t="s">
        <v>892</v>
      </c>
      <c r="E178" s="27" t="s">
        <v>893</v>
      </c>
      <c r="F178" s="5" t="s">
        <v>157</v>
      </c>
      <c r="G178" s="6" t="s">
        <v>158</v>
      </c>
      <c r="H178" s="6" t="s">
        <v>43</v>
      </c>
      <c r="I178" s="6" t="s">
        <v>43</v>
      </c>
      <c r="J178" s="8" t="s">
        <v>989</v>
      </c>
      <c r="K178" s="5" t="s">
        <v>990</v>
      </c>
      <c r="L178" s="7" t="s">
        <v>991</v>
      </c>
      <c r="M178" s="9" t="s">
        <v>47</v>
      </c>
      <c r="N178" s="5" t="s">
        <v>48</v>
      </c>
      <c r="O178" s="30" t="s">
        <v>992</v>
      </c>
      <c r="P178" s="31">
        <v>46055.4970398495</v>
      </c>
      <c r="Q178" s="27" t="s">
        <v>43</v>
      </c>
      <c r="R178" s="28" t="s">
        <v>43</v>
      </c>
      <c r="S178" s="27" t="s">
        <v>154</v>
      </c>
      <c r="T178" s="27" t="s">
        <v>43</v>
      </c>
      <c r="U178" s="5" t="s">
        <v>43</v>
      </c>
      <c r="V178" s="27" t="s">
        <v>993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994</v>
      </c>
      <c r="B179" s="6" t="s">
        <v>995</v>
      </c>
      <c r="C179" s="6" t="s">
        <v>189</v>
      </c>
      <c r="D179" s="7" t="s">
        <v>892</v>
      </c>
      <c r="E179" s="27" t="s">
        <v>893</v>
      </c>
      <c r="F179" s="5" t="s">
        <v>157</v>
      </c>
      <c r="G179" s="6" t="s">
        <v>158</v>
      </c>
      <c r="H179" s="6" t="s">
        <v>43</v>
      </c>
      <c r="I179" s="6" t="s">
        <v>43</v>
      </c>
      <c r="J179" s="8" t="s">
        <v>354</v>
      </c>
      <c r="K179" s="5" t="s">
        <v>355</v>
      </c>
      <c r="L179" s="7" t="s">
        <v>356</v>
      </c>
      <c r="M179" s="9" t="s">
        <v>47</v>
      </c>
      <c r="N179" s="5" t="s">
        <v>48</v>
      </c>
      <c r="O179" s="30" t="s">
        <v>992</v>
      </c>
      <c r="P179" s="31">
        <v>46055.4970398495</v>
      </c>
      <c r="Q179" s="27" t="s">
        <v>43</v>
      </c>
      <c r="R179" s="28" t="s">
        <v>43</v>
      </c>
      <c r="S179" s="27" t="s">
        <v>154</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996</v>
      </c>
      <c r="B180" s="6" t="s">
        <v>997</v>
      </c>
      <c r="C180" s="6" t="s">
        <v>467</v>
      </c>
      <c r="D180" s="7" t="s">
        <v>998</v>
      </c>
      <c r="E180" s="27" t="s">
        <v>999</v>
      </c>
      <c r="F180" s="5" t="s">
        <v>347</v>
      </c>
      <c r="G180" s="6" t="s">
        <v>85</v>
      </c>
      <c r="H180" s="6" t="s">
        <v>43</v>
      </c>
      <c r="I180" s="6" t="s">
        <v>43</v>
      </c>
      <c r="J180" s="8" t="s">
        <v>150</v>
      </c>
      <c r="K180" s="5" t="s">
        <v>151</v>
      </c>
      <c r="L180" s="7" t="s">
        <v>152</v>
      </c>
      <c r="M180" s="9" t="s">
        <v>47</v>
      </c>
      <c r="N180" s="5" t="s">
        <v>48</v>
      </c>
      <c r="O180" s="30" t="s">
        <v>1000</v>
      </c>
      <c r="P180" s="31">
        <v>46055.4829523148</v>
      </c>
      <c r="Q180" s="27" t="s">
        <v>43</v>
      </c>
      <c r="R180" s="28" t="s">
        <v>43</v>
      </c>
      <c r="S180" s="27" t="s">
        <v>154</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1001</v>
      </c>
      <c r="B181" s="6" t="s">
        <v>1002</v>
      </c>
      <c r="C181" s="6" t="s">
        <v>1003</v>
      </c>
      <c r="D181" s="7" t="s">
        <v>345</v>
      </c>
      <c r="E181" s="27" t="s">
        <v>346</v>
      </c>
      <c r="F181" s="5" t="s">
        <v>157</v>
      </c>
      <c r="G181" s="6" t="s">
        <v>158</v>
      </c>
      <c r="H181" s="6" t="s">
        <v>43</v>
      </c>
      <c r="I181" s="6" t="s">
        <v>43</v>
      </c>
      <c r="J181" s="8" t="s">
        <v>150</v>
      </c>
      <c r="K181" s="5" t="s">
        <v>151</v>
      </c>
      <c r="L181" s="7" t="s">
        <v>152</v>
      </c>
      <c r="M181" s="9" t="s">
        <v>47</v>
      </c>
      <c r="N181" s="5" t="s">
        <v>48</v>
      </c>
      <c r="O181" s="30" t="s">
        <v>1004</v>
      </c>
      <c r="P181" s="31">
        <v>46055.4410452199</v>
      </c>
      <c r="Q181" s="27" t="s">
        <v>43</v>
      </c>
      <c r="R181" s="28" t="s">
        <v>43</v>
      </c>
      <c r="S181" s="27" t="s">
        <v>154</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1005</v>
      </c>
      <c r="B182" s="6" t="s">
        <v>1006</v>
      </c>
      <c r="C182" s="6" t="s">
        <v>1003</v>
      </c>
      <c r="D182" s="7" t="s">
        <v>345</v>
      </c>
      <c r="E182" s="27" t="s">
        <v>346</v>
      </c>
      <c r="F182" s="5" t="s">
        <v>347</v>
      </c>
      <c r="G182" s="6" t="s">
        <v>192</v>
      </c>
      <c r="H182" s="6" t="s">
        <v>43</v>
      </c>
      <c r="I182" s="6" t="s">
        <v>43</v>
      </c>
      <c r="J182" s="8" t="s">
        <v>150</v>
      </c>
      <c r="K182" s="5" t="s">
        <v>151</v>
      </c>
      <c r="L182" s="7" t="s">
        <v>152</v>
      </c>
      <c r="M182" s="9" t="s">
        <v>47</v>
      </c>
      <c r="N182" s="5" t="s">
        <v>48</v>
      </c>
      <c r="O182" s="30" t="s">
        <v>1004</v>
      </c>
      <c r="P182" s="31">
        <v>46055.4410453704</v>
      </c>
      <c r="Q182" s="27" t="s">
        <v>43</v>
      </c>
      <c r="R182" s="28" t="s">
        <v>43</v>
      </c>
      <c r="S182" s="27" t="s">
        <v>154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1007</v>
      </c>
      <c r="B183" s="6" t="s">
        <v>1008</v>
      </c>
      <c r="C183" s="6" t="s">
        <v>189</v>
      </c>
      <c r="D183" s="7" t="s">
        <v>190</v>
      </c>
      <c r="E183" s="27" t="s">
        <v>191</v>
      </c>
      <c r="F183" s="5" t="s">
        <v>157</v>
      </c>
      <c r="G183" s="6" t="s">
        <v>42</v>
      </c>
      <c r="H183" s="6" t="s">
        <v>43</v>
      </c>
      <c r="I183" s="6" t="s">
        <v>43</v>
      </c>
      <c r="J183" s="8" t="s">
        <v>354</v>
      </c>
      <c r="K183" s="5" t="s">
        <v>355</v>
      </c>
      <c r="L183" s="7" t="s">
        <v>356</v>
      </c>
      <c r="M183" s="9" t="s">
        <v>47</v>
      </c>
      <c r="N183" s="5" t="s">
        <v>48</v>
      </c>
      <c r="O183" s="30" t="s">
        <v>1009</v>
      </c>
      <c r="P183" s="31">
        <v>46055.4532283912</v>
      </c>
      <c r="Q183" s="27" t="s">
        <v>43</v>
      </c>
      <c r="R183" s="28" t="s">
        <v>43</v>
      </c>
      <c r="S183" s="27" t="s">
        <v>154</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1010</v>
      </c>
      <c r="B184" s="6" t="s">
        <v>1011</v>
      </c>
      <c r="C184" s="6" t="s">
        <v>189</v>
      </c>
      <c r="D184" s="7" t="s">
        <v>190</v>
      </c>
      <c r="E184" s="27" t="s">
        <v>191</v>
      </c>
      <c r="F184" s="5" t="s">
        <v>22</v>
      </c>
      <c r="G184" s="6" t="s">
        <v>192</v>
      </c>
      <c r="H184" s="6" t="s">
        <v>43</v>
      </c>
      <c r="I184" s="6" t="s">
        <v>193</v>
      </c>
      <c r="J184" s="8" t="s">
        <v>420</v>
      </c>
      <c r="K184" s="5" t="s">
        <v>421</v>
      </c>
      <c r="L184" s="7" t="s">
        <v>422</v>
      </c>
      <c r="M184" s="9" t="s">
        <v>47</v>
      </c>
      <c r="N184" s="5" t="s">
        <v>48</v>
      </c>
      <c r="O184" s="30" t="s">
        <v>1009</v>
      </c>
      <c r="P184" s="31">
        <v>46055.4532283912</v>
      </c>
      <c r="Q184" s="27" t="s">
        <v>43</v>
      </c>
      <c r="R184" s="28" t="s">
        <v>43</v>
      </c>
      <c r="S184" s="27" t="s">
        <v>423</v>
      </c>
      <c r="T184" s="27" t="s">
        <v>577</v>
      </c>
      <c r="U184" s="5" t="s">
        <v>1012</v>
      </c>
      <c r="V184" s="27" t="s">
        <v>1013</v>
      </c>
      <c r="W184" s="7" t="s">
        <v>1014</v>
      </c>
      <c r="X184" s="7" t="s">
        <v>43</v>
      </c>
      <c r="Y184" s="5" t="s">
        <v>180</v>
      </c>
      <c r="Z184" s="5" t="s">
        <v>43</v>
      </c>
      <c r="AA184" s="7" t="s">
        <v>202</v>
      </c>
      <c r="AB184" s="7" t="s">
        <v>202</v>
      </c>
      <c r="AC184" s="7" t="s">
        <v>202</v>
      </c>
      <c r="AD184" s="7" t="s">
        <v>203</v>
      </c>
      <c r="AE184" s="7" t="s">
        <v>1015</v>
      </c>
      <c r="AF184" s="6" t="s">
        <v>43</v>
      </c>
      <c r="AG184" s="6" t="s">
        <v>43</v>
      </c>
      <c r="AH184" s="6" t="s">
        <v>43</v>
      </c>
      <c r="AI184" s="6" t="s">
        <v>43</v>
      </c>
      <c r="AJ184" s="6" t="s">
        <v>43</v>
      </c>
    </row>
    <row r="185">
      <c r="A185" s="27" t="s">
        <v>1016</v>
      </c>
      <c r="B185" s="6" t="s">
        <v>1011</v>
      </c>
      <c r="C185" s="6" t="s">
        <v>189</v>
      </c>
      <c r="D185" s="7" t="s">
        <v>190</v>
      </c>
      <c r="E185" s="27" t="s">
        <v>191</v>
      </c>
      <c r="F185" s="5" t="s">
        <v>22</v>
      </c>
      <c r="G185" s="6" t="s">
        <v>192</v>
      </c>
      <c r="H185" s="6" t="s">
        <v>43</v>
      </c>
      <c r="I185" s="6" t="s">
        <v>193</v>
      </c>
      <c r="J185" s="8" t="s">
        <v>420</v>
      </c>
      <c r="K185" s="5" t="s">
        <v>421</v>
      </c>
      <c r="L185" s="7" t="s">
        <v>422</v>
      </c>
      <c r="M185" s="9" t="s">
        <v>47</v>
      </c>
      <c r="N185" s="5" t="s">
        <v>48</v>
      </c>
      <c r="O185" s="30" t="s">
        <v>1017</v>
      </c>
      <c r="P185" s="31">
        <v>46055.453228588</v>
      </c>
      <c r="Q185" s="27" t="s">
        <v>43</v>
      </c>
      <c r="R185" s="28" t="s">
        <v>43</v>
      </c>
      <c r="S185" s="27" t="s">
        <v>429</v>
      </c>
      <c r="T185" s="27" t="s">
        <v>577</v>
      </c>
      <c r="U185" s="5" t="s">
        <v>1018</v>
      </c>
      <c r="V185" s="27" t="s">
        <v>1013</v>
      </c>
      <c r="W185" s="7" t="s">
        <v>1019</v>
      </c>
      <c r="X185" s="7" t="s">
        <v>43</v>
      </c>
      <c r="Y185" s="5" t="s">
        <v>259</v>
      </c>
      <c r="Z185" s="5" t="s">
        <v>43</v>
      </c>
      <c r="AA185" s="7" t="s">
        <v>202</v>
      </c>
      <c r="AB185" s="7" t="s">
        <v>202</v>
      </c>
      <c r="AC185" s="7" t="s">
        <v>202</v>
      </c>
      <c r="AD185" s="7" t="s">
        <v>203</v>
      </c>
      <c r="AE185" s="7" t="s">
        <v>1015</v>
      </c>
      <c r="AF185" s="6" t="s">
        <v>43</v>
      </c>
      <c r="AG185" s="6" t="s">
        <v>43</v>
      </c>
      <c r="AH185" s="6" t="s">
        <v>43</v>
      </c>
      <c r="AI185" s="6" t="s">
        <v>43</v>
      </c>
      <c r="AJ185" s="6" t="s">
        <v>43</v>
      </c>
    </row>
    <row r="186">
      <c r="A186" s="27" t="s">
        <v>1020</v>
      </c>
      <c r="B186" s="6" t="s">
        <v>1011</v>
      </c>
      <c r="C186" s="6" t="s">
        <v>189</v>
      </c>
      <c r="D186" s="7" t="s">
        <v>190</v>
      </c>
      <c r="E186" s="27" t="s">
        <v>191</v>
      </c>
      <c r="F186" s="5" t="s">
        <v>22</v>
      </c>
      <c r="G186" s="6" t="s">
        <v>192</v>
      </c>
      <c r="H186" s="6" t="s">
        <v>43</v>
      </c>
      <c r="I186" s="6" t="s">
        <v>193</v>
      </c>
      <c r="J186" s="8" t="s">
        <v>420</v>
      </c>
      <c r="K186" s="5" t="s">
        <v>421</v>
      </c>
      <c r="L186" s="7" t="s">
        <v>422</v>
      </c>
      <c r="M186" s="9" t="s">
        <v>47</v>
      </c>
      <c r="N186" s="5" t="s">
        <v>48</v>
      </c>
      <c r="O186" s="30" t="s">
        <v>1021</v>
      </c>
      <c r="P186" s="31">
        <v>46055.453228588</v>
      </c>
      <c r="Q186" s="27" t="s">
        <v>43</v>
      </c>
      <c r="R186" s="28" t="s">
        <v>43</v>
      </c>
      <c r="S186" s="27" t="s">
        <v>133</v>
      </c>
      <c r="T186" s="27" t="s">
        <v>577</v>
      </c>
      <c r="U186" s="5" t="s">
        <v>1022</v>
      </c>
      <c r="V186" s="27" t="s">
        <v>1013</v>
      </c>
      <c r="W186" s="7" t="s">
        <v>1023</v>
      </c>
      <c r="X186" s="7" t="s">
        <v>43</v>
      </c>
      <c r="Y186" s="5" t="s">
        <v>259</v>
      </c>
      <c r="Z186" s="5" t="s">
        <v>43</v>
      </c>
      <c r="AA186" s="7" t="s">
        <v>202</v>
      </c>
      <c r="AB186" s="7" t="s">
        <v>202</v>
      </c>
      <c r="AC186" s="7" t="s">
        <v>202</v>
      </c>
      <c r="AD186" s="7" t="s">
        <v>203</v>
      </c>
      <c r="AE186" s="7" t="s">
        <v>1015</v>
      </c>
      <c r="AF186" s="6" t="s">
        <v>43</v>
      </c>
      <c r="AG186" s="6" t="s">
        <v>43</v>
      </c>
      <c r="AH186" s="6" t="s">
        <v>43</v>
      </c>
      <c r="AI186" s="6" t="s">
        <v>43</v>
      </c>
      <c r="AJ186" s="6" t="s">
        <v>43</v>
      </c>
    </row>
    <row r="187">
      <c r="A187" s="27" t="s">
        <v>1024</v>
      </c>
      <c r="B187" s="6" t="s">
        <v>1011</v>
      </c>
      <c r="C187" s="6" t="s">
        <v>189</v>
      </c>
      <c r="D187" s="7" t="s">
        <v>190</v>
      </c>
      <c r="E187" s="27" t="s">
        <v>191</v>
      </c>
      <c r="F187" s="5" t="s">
        <v>22</v>
      </c>
      <c r="G187" s="6" t="s">
        <v>192</v>
      </c>
      <c r="H187" s="6" t="s">
        <v>43</v>
      </c>
      <c r="I187" s="6" t="s">
        <v>193</v>
      </c>
      <c r="J187" s="8" t="s">
        <v>420</v>
      </c>
      <c r="K187" s="5" t="s">
        <v>421</v>
      </c>
      <c r="L187" s="7" t="s">
        <v>422</v>
      </c>
      <c r="M187" s="9" t="s">
        <v>47</v>
      </c>
      <c r="N187" s="5" t="s">
        <v>48</v>
      </c>
      <c r="O187" s="30" t="s">
        <v>1025</v>
      </c>
      <c r="P187" s="31">
        <v>46055.4532287847</v>
      </c>
      <c r="Q187" s="27" t="s">
        <v>43</v>
      </c>
      <c r="R187" s="28" t="s">
        <v>43</v>
      </c>
      <c r="S187" s="27" t="s">
        <v>250</v>
      </c>
      <c r="T187" s="27" t="s">
        <v>577</v>
      </c>
      <c r="U187" s="5" t="s">
        <v>1026</v>
      </c>
      <c r="V187" s="27" t="s">
        <v>1013</v>
      </c>
      <c r="W187" s="7" t="s">
        <v>1027</v>
      </c>
      <c r="X187" s="7" t="s">
        <v>43</v>
      </c>
      <c r="Y187" s="5" t="s">
        <v>259</v>
      </c>
      <c r="Z187" s="5" t="s">
        <v>43</v>
      </c>
      <c r="AA187" s="7" t="s">
        <v>202</v>
      </c>
      <c r="AB187" s="7" t="s">
        <v>202</v>
      </c>
      <c r="AC187" s="7" t="s">
        <v>202</v>
      </c>
      <c r="AD187" s="7" t="s">
        <v>203</v>
      </c>
      <c r="AE187" s="7" t="s">
        <v>1015</v>
      </c>
      <c r="AF187" s="6" t="s">
        <v>43</v>
      </c>
      <c r="AG187" s="6" t="s">
        <v>43</v>
      </c>
      <c r="AH187" s="6" t="s">
        <v>43</v>
      </c>
      <c r="AI187" s="6" t="s">
        <v>43</v>
      </c>
      <c r="AJ187" s="6" t="s">
        <v>43</v>
      </c>
    </row>
    <row r="188">
      <c r="A188" s="27" t="s">
        <v>1028</v>
      </c>
      <c r="B188" s="6" t="s">
        <v>1011</v>
      </c>
      <c r="C188" s="6" t="s">
        <v>189</v>
      </c>
      <c r="D188" s="7" t="s">
        <v>190</v>
      </c>
      <c r="E188" s="27" t="s">
        <v>191</v>
      </c>
      <c r="F188" s="5" t="s">
        <v>22</v>
      </c>
      <c r="G188" s="6" t="s">
        <v>192</v>
      </c>
      <c r="H188" s="6" t="s">
        <v>43</v>
      </c>
      <c r="I188" s="6" t="s">
        <v>193</v>
      </c>
      <c r="J188" s="8" t="s">
        <v>420</v>
      </c>
      <c r="K188" s="5" t="s">
        <v>421</v>
      </c>
      <c r="L188" s="7" t="s">
        <v>422</v>
      </c>
      <c r="M188" s="9" t="s">
        <v>47</v>
      </c>
      <c r="N188" s="5" t="s">
        <v>48</v>
      </c>
      <c r="O188" s="30" t="s">
        <v>1025</v>
      </c>
      <c r="P188" s="31">
        <v>46055.4532287847</v>
      </c>
      <c r="Q188" s="27" t="s">
        <v>43</v>
      </c>
      <c r="R188" s="28" t="s">
        <v>43</v>
      </c>
      <c r="S188" s="27" t="s">
        <v>119</v>
      </c>
      <c r="T188" s="27" t="s">
        <v>577</v>
      </c>
      <c r="U188" s="5" t="s">
        <v>185</v>
      </c>
      <c r="V188" s="27" t="s">
        <v>1013</v>
      </c>
      <c r="W188" s="7" t="s">
        <v>1029</v>
      </c>
      <c r="X188" s="7" t="s">
        <v>43</v>
      </c>
      <c r="Y188" s="5" t="s">
        <v>259</v>
      </c>
      <c r="Z188" s="5" t="s">
        <v>43</v>
      </c>
      <c r="AA188" s="7" t="s">
        <v>202</v>
      </c>
      <c r="AB188" s="7" t="s">
        <v>202</v>
      </c>
      <c r="AC188" s="7" t="s">
        <v>202</v>
      </c>
      <c r="AD188" s="7" t="s">
        <v>203</v>
      </c>
      <c r="AE188" s="7" t="s">
        <v>1015</v>
      </c>
      <c r="AF188" s="6" t="s">
        <v>43</v>
      </c>
      <c r="AG188" s="6" t="s">
        <v>43</v>
      </c>
      <c r="AH188" s="6" t="s">
        <v>43</v>
      </c>
      <c r="AI188" s="6" t="s">
        <v>43</v>
      </c>
      <c r="AJ188" s="6" t="s">
        <v>43</v>
      </c>
    </row>
    <row r="189">
      <c r="A189" s="27" t="s">
        <v>1030</v>
      </c>
      <c r="B189" s="6" t="s">
        <v>1031</v>
      </c>
      <c r="C189" s="6" t="s">
        <v>189</v>
      </c>
      <c r="D189" s="7" t="s">
        <v>190</v>
      </c>
      <c r="E189" s="27" t="s">
        <v>191</v>
      </c>
      <c r="F189" s="5" t="s">
        <v>22</v>
      </c>
      <c r="G189" s="6" t="s">
        <v>192</v>
      </c>
      <c r="H189" s="6" t="s">
        <v>43</v>
      </c>
      <c r="I189" s="6" t="s">
        <v>193</v>
      </c>
      <c r="J189" s="8" t="s">
        <v>385</v>
      </c>
      <c r="K189" s="5" t="s">
        <v>386</v>
      </c>
      <c r="L189" s="7" t="s">
        <v>387</v>
      </c>
      <c r="M189" s="9" t="s">
        <v>47</v>
      </c>
      <c r="N189" s="5" t="s">
        <v>48</v>
      </c>
      <c r="O189" s="30" t="s">
        <v>1032</v>
      </c>
      <c r="P189" s="31">
        <v>46055.4532289699</v>
      </c>
      <c r="Q189" s="27" t="s">
        <v>43</v>
      </c>
      <c r="R189" s="28" t="s">
        <v>43</v>
      </c>
      <c r="S189" s="27" t="s">
        <v>119</v>
      </c>
      <c r="T189" s="27" t="s">
        <v>251</v>
      </c>
      <c r="U189" s="5" t="s">
        <v>185</v>
      </c>
      <c r="V189" s="27" t="s">
        <v>391</v>
      </c>
      <c r="W189" s="7" t="s">
        <v>1033</v>
      </c>
      <c r="X189" s="7" t="s">
        <v>43</v>
      </c>
      <c r="Y189" s="5" t="s">
        <v>180</v>
      </c>
      <c r="Z189" s="5" t="s">
        <v>43</v>
      </c>
      <c r="AA189" s="7" t="s">
        <v>202</v>
      </c>
      <c r="AB189" s="7" t="s">
        <v>202</v>
      </c>
      <c r="AC189" s="7" t="s">
        <v>202</v>
      </c>
      <c r="AD189" s="7" t="s">
        <v>203</v>
      </c>
      <c r="AE189" s="7" t="s">
        <v>1034</v>
      </c>
      <c r="AF189" s="6" t="s">
        <v>43</v>
      </c>
      <c r="AG189" s="6" t="s">
        <v>43</v>
      </c>
      <c r="AH189" s="6" t="s">
        <v>43</v>
      </c>
      <c r="AI189" s="6" t="s">
        <v>43</v>
      </c>
      <c r="AJ189" s="6" t="s">
        <v>43</v>
      </c>
    </row>
    <row r="190">
      <c r="A190" s="27" t="s">
        <v>1035</v>
      </c>
      <c r="B190" s="6" t="s">
        <v>1036</v>
      </c>
      <c r="C190" s="6" t="s">
        <v>189</v>
      </c>
      <c r="D190" s="7" t="s">
        <v>190</v>
      </c>
      <c r="E190" s="27" t="s">
        <v>191</v>
      </c>
      <c r="F190" s="5" t="s">
        <v>22</v>
      </c>
      <c r="G190" s="6" t="s">
        <v>192</v>
      </c>
      <c r="H190" s="6" t="s">
        <v>43</v>
      </c>
      <c r="I190" s="6" t="s">
        <v>193</v>
      </c>
      <c r="J190" s="8" t="s">
        <v>246</v>
      </c>
      <c r="K190" s="5" t="s">
        <v>247</v>
      </c>
      <c r="L190" s="7" t="s">
        <v>248</v>
      </c>
      <c r="M190" s="9" t="s">
        <v>47</v>
      </c>
      <c r="N190" s="5" t="s">
        <v>48</v>
      </c>
      <c r="O190" s="30" t="s">
        <v>1037</v>
      </c>
      <c r="P190" s="31">
        <v>46055.4532290162</v>
      </c>
      <c r="Q190" s="27" t="s">
        <v>43</v>
      </c>
      <c r="R190" s="28" t="s">
        <v>43</v>
      </c>
      <c r="S190" s="27" t="s">
        <v>250</v>
      </c>
      <c r="T190" s="27" t="s">
        <v>251</v>
      </c>
      <c r="U190" s="5" t="s">
        <v>252</v>
      </c>
      <c r="V190" s="27" t="s">
        <v>253</v>
      </c>
      <c r="W190" s="7" t="s">
        <v>1038</v>
      </c>
      <c r="X190" s="7" t="s">
        <v>43</v>
      </c>
      <c r="Y190" s="5" t="s">
        <v>180</v>
      </c>
      <c r="Z190" s="5" t="s">
        <v>43</v>
      </c>
      <c r="AA190" s="7" t="s">
        <v>202</v>
      </c>
      <c r="AB190" s="7" t="s">
        <v>202</v>
      </c>
      <c r="AC190" s="7" t="s">
        <v>202</v>
      </c>
      <c r="AD190" s="7" t="s">
        <v>203</v>
      </c>
      <c r="AE190" s="7" t="s">
        <v>1039</v>
      </c>
      <c r="AF190" s="6" t="s">
        <v>43</v>
      </c>
      <c r="AG190" s="6" t="s">
        <v>43</v>
      </c>
      <c r="AH190" s="6" t="s">
        <v>43</v>
      </c>
      <c r="AI190" s="6" t="s">
        <v>43</v>
      </c>
      <c r="AJ190" s="6" t="s">
        <v>43</v>
      </c>
    </row>
    <row r="191">
      <c r="A191" s="27" t="s">
        <v>1040</v>
      </c>
      <c r="B191" s="6" t="s">
        <v>1036</v>
      </c>
      <c r="C191" s="6" t="s">
        <v>189</v>
      </c>
      <c r="D191" s="7" t="s">
        <v>190</v>
      </c>
      <c r="E191" s="27" t="s">
        <v>191</v>
      </c>
      <c r="F191" s="5" t="s">
        <v>22</v>
      </c>
      <c r="G191" s="6" t="s">
        <v>192</v>
      </c>
      <c r="H191" s="6" t="s">
        <v>43</v>
      </c>
      <c r="I191" s="6" t="s">
        <v>193</v>
      </c>
      <c r="J191" s="8" t="s">
        <v>246</v>
      </c>
      <c r="K191" s="5" t="s">
        <v>247</v>
      </c>
      <c r="L191" s="7" t="s">
        <v>248</v>
      </c>
      <c r="M191" s="9" t="s">
        <v>47</v>
      </c>
      <c r="N191" s="5" t="s">
        <v>48</v>
      </c>
      <c r="O191" s="30" t="s">
        <v>1041</v>
      </c>
      <c r="P191" s="31">
        <v>46055.4532290857</v>
      </c>
      <c r="Q191" s="27" t="s">
        <v>43</v>
      </c>
      <c r="R191" s="28" t="s">
        <v>43</v>
      </c>
      <c r="S191" s="27" t="s">
        <v>119</v>
      </c>
      <c r="T191" s="27" t="s">
        <v>251</v>
      </c>
      <c r="U191" s="5" t="s">
        <v>185</v>
      </c>
      <c r="V191" s="27" t="s">
        <v>253</v>
      </c>
      <c r="W191" s="7" t="s">
        <v>1042</v>
      </c>
      <c r="X191" s="7" t="s">
        <v>43</v>
      </c>
      <c r="Y191" s="5" t="s">
        <v>259</v>
      </c>
      <c r="Z191" s="5" t="s">
        <v>43</v>
      </c>
      <c r="AA191" s="7" t="s">
        <v>202</v>
      </c>
      <c r="AB191" s="7" t="s">
        <v>202</v>
      </c>
      <c r="AC191" s="7" t="s">
        <v>202</v>
      </c>
      <c r="AD191" s="7" t="s">
        <v>203</v>
      </c>
      <c r="AE191" s="7" t="s">
        <v>1039</v>
      </c>
      <c r="AF191" s="6" t="s">
        <v>43</v>
      </c>
      <c r="AG191" s="6" t="s">
        <v>43</v>
      </c>
      <c r="AH191" s="6" t="s">
        <v>43</v>
      </c>
      <c r="AI191" s="6" t="s">
        <v>43</v>
      </c>
      <c r="AJ191" s="6" t="s">
        <v>43</v>
      </c>
    </row>
    <row r="192">
      <c r="A192" s="27" t="s">
        <v>1043</v>
      </c>
      <c r="B192" s="6" t="s">
        <v>1044</v>
      </c>
      <c r="C192" s="6" t="s">
        <v>189</v>
      </c>
      <c r="D192" s="7" t="s">
        <v>190</v>
      </c>
      <c r="E192" s="27" t="s">
        <v>191</v>
      </c>
      <c r="F192" s="5" t="s">
        <v>22</v>
      </c>
      <c r="G192" s="6" t="s">
        <v>192</v>
      </c>
      <c r="H192" s="6" t="s">
        <v>43</v>
      </c>
      <c r="I192" s="6" t="s">
        <v>193</v>
      </c>
      <c r="J192" s="8" t="s">
        <v>246</v>
      </c>
      <c r="K192" s="5" t="s">
        <v>247</v>
      </c>
      <c r="L192" s="7" t="s">
        <v>248</v>
      </c>
      <c r="M192" s="9" t="s">
        <v>47</v>
      </c>
      <c r="N192" s="5" t="s">
        <v>48</v>
      </c>
      <c r="O192" s="30" t="s">
        <v>1041</v>
      </c>
      <c r="P192" s="31">
        <v>46055.4532290857</v>
      </c>
      <c r="Q192" s="27" t="s">
        <v>43</v>
      </c>
      <c r="R192" s="28" t="s">
        <v>43</v>
      </c>
      <c r="S192" s="27" t="s">
        <v>250</v>
      </c>
      <c r="T192" s="27" t="s">
        <v>251</v>
      </c>
      <c r="U192" s="5" t="s">
        <v>252</v>
      </c>
      <c r="V192" s="27" t="s">
        <v>253</v>
      </c>
      <c r="W192" s="7" t="s">
        <v>1045</v>
      </c>
      <c r="X192" s="7" t="s">
        <v>43</v>
      </c>
      <c r="Y192" s="5" t="s">
        <v>180</v>
      </c>
      <c r="Z192" s="5" t="s">
        <v>43</v>
      </c>
      <c r="AA192" s="7" t="s">
        <v>202</v>
      </c>
      <c r="AB192" s="7" t="s">
        <v>202</v>
      </c>
      <c r="AC192" s="7" t="s">
        <v>202</v>
      </c>
      <c r="AD192" s="7" t="s">
        <v>203</v>
      </c>
      <c r="AE192" s="7" t="s">
        <v>1046</v>
      </c>
      <c r="AF192" s="6" t="s">
        <v>43</v>
      </c>
      <c r="AG192" s="6" t="s">
        <v>43</v>
      </c>
      <c r="AH192" s="6" t="s">
        <v>43</v>
      </c>
      <c r="AI192" s="6" t="s">
        <v>43</v>
      </c>
      <c r="AJ192" s="6" t="s">
        <v>43</v>
      </c>
    </row>
    <row r="193">
      <c r="A193" s="27" t="s">
        <v>1047</v>
      </c>
      <c r="B193" s="6" t="s">
        <v>1044</v>
      </c>
      <c r="C193" s="6" t="s">
        <v>189</v>
      </c>
      <c r="D193" s="7" t="s">
        <v>190</v>
      </c>
      <c r="E193" s="27" t="s">
        <v>191</v>
      </c>
      <c r="F193" s="5" t="s">
        <v>22</v>
      </c>
      <c r="G193" s="6" t="s">
        <v>192</v>
      </c>
      <c r="H193" s="6" t="s">
        <v>43</v>
      </c>
      <c r="I193" s="6" t="s">
        <v>193</v>
      </c>
      <c r="J193" s="8" t="s">
        <v>246</v>
      </c>
      <c r="K193" s="5" t="s">
        <v>247</v>
      </c>
      <c r="L193" s="7" t="s">
        <v>248</v>
      </c>
      <c r="M193" s="9" t="s">
        <v>47</v>
      </c>
      <c r="N193" s="5" t="s">
        <v>48</v>
      </c>
      <c r="O193" s="30" t="s">
        <v>1048</v>
      </c>
      <c r="P193" s="31">
        <v>46055.4532292477</v>
      </c>
      <c r="Q193" s="27" t="s">
        <v>43</v>
      </c>
      <c r="R193" s="28" t="s">
        <v>43</v>
      </c>
      <c r="S193" s="27" t="s">
        <v>119</v>
      </c>
      <c r="T193" s="27" t="s">
        <v>251</v>
      </c>
      <c r="U193" s="5" t="s">
        <v>185</v>
      </c>
      <c r="V193" s="27" t="s">
        <v>253</v>
      </c>
      <c r="W193" s="7" t="s">
        <v>1049</v>
      </c>
      <c r="X193" s="7" t="s">
        <v>43</v>
      </c>
      <c r="Y193" s="5" t="s">
        <v>259</v>
      </c>
      <c r="Z193" s="5" t="s">
        <v>43</v>
      </c>
      <c r="AA193" s="7" t="s">
        <v>202</v>
      </c>
      <c r="AB193" s="7" t="s">
        <v>202</v>
      </c>
      <c r="AC193" s="7" t="s">
        <v>202</v>
      </c>
      <c r="AD193" s="7" t="s">
        <v>203</v>
      </c>
      <c r="AE193" s="7" t="s">
        <v>1046</v>
      </c>
      <c r="AF193" s="6" t="s">
        <v>43</v>
      </c>
      <c r="AG193" s="6" t="s">
        <v>43</v>
      </c>
      <c r="AH193" s="6" t="s">
        <v>43</v>
      </c>
      <c r="AI193" s="6" t="s">
        <v>43</v>
      </c>
      <c r="AJ193" s="6" t="s">
        <v>43</v>
      </c>
    </row>
    <row r="194">
      <c r="A194" s="27" t="s">
        <v>1050</v>
      </c>
      <c r="B194" s="6" t="s">
        <v>1051</v>
      </c>
      <c r="C194" s="6" t="s">
        <v>189</v>
      </c>
      <c r="D194" s="7" t="s">
        <v>190</v>
      </c>
      <c r="E194" s="27" t="s">
        <v>191</v>
      </c>
      <c r="F194" s="5" t="s">
        <v>22</v>
      </c>
      <c r="G194" s="6" t="s">
        <v>192</v>
      </c>
      <c r="H194" s="6" t="s">
        <v>43</v>
      </c>
      <c r="I194" s="6" t="s">
        <v>193</v>
      </c>
      <c r="J194" s="8" t="s">
        <v>303</v>
      </c>
      <c r="K194" s="5" t="s">
        <v>304</v>
      </c>
      <c r="L194" s="7" t="s">
        <v>305</v>
      </c>
      <c r="M194" s="9" t="s">
        <v>47</v>
      </c>
      <c r="N194" s="5" t="s">
        <v>48</v>
      </c>
      <c r="O194" s="30" t="s">
        <v>1052</v>
      </c>
      <c r="P194" s="31">
        <v>46055.4532292477</v>
      </c>
      <c r="Q194" s="27" t="s">
        <v>43</v>
      </c>
      <c r="R194" s="28" t="s">
        <v>43</v>
      </c>
      <c r="S194" s="27" t="s">
        <v>119</v>
      </c>
      <c r="T194" s="27" t="s">
        <v>251</v>
      </c>
      <c r="U194" s="5" t="s">
        <v>185</v>
      </c>
      <c r="V194" s="29" t="s">
        <v>1053</v>
      </c>
      <c r="W194" s="7" t="s">
        <v>1054</v>
      </c>
      <c r="X194" s="7" t="s">
        <v>43</v>
      </c>
      <c r="Y194" s="5" t="s">
        <v>180</v>
      </c>
      <c r="Z194" s="5" t="s">
        <v>43</v>
      </c>
      <c r="AA194" s="7" t="s">
        <v>202</v>
      </c>
      <c r="AB194" s="7" t="s">
        <v>202</v>
      </c>
      <c r="AC194" s="7" t="s">
        <v>202</v>
      </c>
      <c r="AD194" s="7" t="s">
        <v>203</v>
      </c>
      <c r="AE194" s="7" t="s">
        <v>1055</v>
      </c>
      <c r="AF194" s="6" t="s">
        <v>43</v>
      </c>
      <c r="AG194" s="6" t="s">
        <v>43</v>
      </c>
      <c r="AH194" s="6" t="s">
        <v>43</v>
      </c>
      <c r="AI194" s="6" t="s">
        <v>43</v>
      </c>
      <c r="AJ194" s="6" t="s">
        <v>43</v>
      </c>
    </row>
    <row r="195">
      <c r="A195" s="27" t="s">
        <v>1056</v>
      </c>
      <c r="B195" s="6" t="s">
        <v>1057</v>
      </c>
      <c r="C195" s="6" t="s">
        <v>189</v>
      </c>
      <c r="D195" s="7" t="s">
        <v>190</v>
      </c>
      <c r="E195" s="27" t="s">
        <v>191</v>
      </c>
      <c r="F195" s="5" t="s">
        <v>22</v>
      </c>
      <c r="G195" s="6" t="s">
        <v>192</v>
      </c>
      <c r="H195" s="6" t="s">
        <v>43</v>
      </c>
      <c r="I195" s="6" t="s">
        <v>193</v>
      </c>
      <c r="J195" s="8" t="s">
        <v>1058</v>
      </c>
      <c r="K195" s="5" t="s">
        <v>1059</v>
      </c>
      <c r="L195" s="7" t="s">
        <v>1060</v>
      </c>
      <c r="M195" s="9" t="s">
        <v>47</v>
      </c>
      <c r="N195" s="5" t="s">
        <v>48</v>
      </c>
      <c r="O195" s="30" t="s">
        <v>1052</v>
      </c>
      <c r="P195" s="31">
        <v>46055.4532294329</v>
      </c>
      <c r="Q195" s="27" t="s">
        <v>43</v>
      </c>
      <c r="R195" s="28" t="s">
        <v>43</v>
      </c>
      <c r="S195" s="27" t="s">
        <v>119</v>
      </c>
      <c r="T195" s="27" t="s">
        <v>251</v>
      </c>
      <c r="U195" s="5" t="s">
        <v>185</v>
      </c>
      <c r="V195" s="27" t="s">
        <v>1061</v>
      </c>
      <c r="W195" s="7" t="s">
        <v>1062</v>
      </c>
      <c r="X195" s="7" t="s">
        <v>43</v>
      </c>
      <c r="Y195" s="5" t="s">
        <v>180</v>
      </c>
      <c r="Z195" s="5" t="s">
        <v>43</v>
      </c>
      <c r="AA195" s="7" t="s">
        <v>202</v>
      </c>
      <c r="AB195" s="7" t="s">
        <v>202</v>
      </c>
      <c r="AC195" s="7" t="s">
        <v>202</v>
      </c>
      <c r="AD195" s="7" t="s">
        <v>203</v>
      </c>
      <c r="AE195" s="7" t="s">
        <v>1063</v>
      </c>
      <c r="AF195" s="6" t="s">
        <v>43</v>
      </c>
      <c r="AG195" s="6" t="s">
        <v>43</v>
      </c>
      <c r="AH195" s="6" t="s">
        <v>43</v>
      </c>
      <c r="AI195" s="6" t="s">
        <v>43</v>
      </c>
      <c r="AJ195" s="6" t="s">
        <v>43</v>
      </c>
    </row>
    <row r="196">
      <c r="A196" s="27" t="s">
        <v>1064</v>
      </c>
      <c r="B196" s="6" t="s">
        <v>1065</v>
      </c>
      <c r="C196" s="6" t="s">
        <v>189</v>
      </c>
      <c r="D196" s="7" t="s">
        <v>190</v>
      </c>
      <c r="E196" s="27" t="s">
        <v>191</v>
      </c>
      <c r="F196" s="5" t="s">
        <v>22</v>
      </c>
      <c r="G196" s="6" t="s">
        <v>192</v>
      </c>
      <c r="H196" s="6" t="s">
        <v>43</v>
      </c>
      <c r="I196" s="6" t="s">
        <v>193</v>
      </c>
      <c r="J196" s="8" t="s">
        <v>1058</v>
      </c>
      <c r="K196" s="5" t="s">
        <v>1059</v>
      </c>
      <c r="L196" s="7" t="s">
        <v>1060</v>
      </c>
      <c r="M196" s="9" t="s">
        <v>47</v>
      </c>
      <c r="N196" s="5" t="s">
        <v>48</v>
      </c>
      <c r="O196" s="30" t="s">
        <v>1066</v>
      </c>
      <c r="P196" s="31">
        <v>46055.4532269676</v>
      </c>
      <c r="Q196" s="27" t="s">
        <v>43</v>
      </c>
      <c r="R196" s="28" t="s">
        <v>43</v>
      </c>
      <c r="S196" s="27" t="s">
        <v>119</v>
      </c>
      <c r="T196" s="27" t="s">
        <v>251</v>
      </c>
      <c r="U196" s="5" t="s">
        <v>185</v>
      </c>
      <c r="V196" s="27" t="s">
        <v>1061</v>
      </c>
      <c r="W196" s="7" t="s">
        <v>1067</v>
      </c>
      <c r="X196" s="7" t="s">
        <v>43</v>
      </c>
      <c r="Y196" s="5" t="s">
        <v>180</v>
      </c>
      <c r="Z196" s="5" t="s">
        <v>43</v>
      </c>
      <c r="AA196" s="7" t="s">
        <v>202</v>
      </c>
      <c r="AB196" s="7" t="s">
        <v>202</v>
      </c>
      <c r="AC196" s="7" t="s">
        <v>202</v>
      </c>
      <c r="AD196" s="7" t="s">
        <v>203</v>
      </c>
      <c r="AE196" s="7" t="s">
        <v>1068</v>
      </c>
      <c r="AF196" s="6" t="s">
        <v>43</v>
      </c>
      <c r="AG196" s="6" t="s">
        <v>43</v>
      </c>
      <c r="AH196" s="6" t="s">
        <v>43</v>
      </c>
      <c r="AI196" s="6" t="s">
        <v>43</v>
      </c>
      <c r="AJ196" s="6" t="s">
        <v>43</v>
      </c>
    </row>
    <row r="197">
      <c r="A197" s="27" t="s">
        <v>1069</v>
      </c>
      <c r="B197" s="6" t="s">
        <v>1070</v>
      </c>
      <c r="C197" s="6" t="s">
        <v>189</v>
      </c>
      <c r="D197" s="7" t="s">
        <v>190</v>
      </c>
      <c r="E197" s="27" t="s">
        <v>191</v>
      </c>
      <c r="F197" s="5" t="s">
        <v>22</v>
      </c>
      <c r="G197" s="6" t="s">
        <v>192</v>
      </c>
      <c r="H197" s="6" t="s">
        <v>43</v>
      </c>
      <c r="I197" s="6" t="s">
        <v>193</v>
      </c>
      <c r="J197" s="8" t="s">
        <v>1058</v>
      </c>
      <c r="K197" s="5" t="s">
        <v>1059</v>
      </c>
      <c r="L197" s="7" t="s">
        <v>1060</v>
      </c>
      <c r="M197" s="9" t="s">
        <v>47</v>
      </c>
      <c r="N197" s="5" t="s">
        <v>48</v>
      </c>
      <c r="O197" s="30" t="s">
        <v>1071</v>
      </c>
      <c r="P197" s="31">
        <v>46055.4532269676</v>
      </c>
      <c r="Q197" s="27" t="s">
        <v>43</v>
      </c>
      <c r="R197" s="28" t="s">
        <v>43</v>
      </c>
      <c r="S197" s="27" t="s">
        <v>119</v>
      </c>
      <c r="T197" s="27" t="s">
        <v>251</v>
      </c>
      <c r="U197" s="5" t="s">
        <v>185</v>
      </c>
      <c r="V197" s="27" t="s">
        <v>1061</v>
      </c>
      <c r="W197" s="7" t="s">
        <v>1072</v>
      </c>
      <c r="X197" s="7" t="s">
        <v>43</v>
      </c>
      <c r="Y197" s="5" t="s">
        <v>180</v>
      </c>
      <c r="Z197" s="5" t="s">
        <v>43</v>
      </c>
      <c r="AA197" s="7" t="s">
        <v>202</v>
      </c>
      <c r="AB197" s="7" t="s">
        <v>202</v>
      </c>
      <c r="AC197" s="7" t="s">
        <v>202</v>
      </c>
      <c r="AD197" s="7" t="s">
        <v>203</v>
      </c>
      <c r="AE197" s="7" t="s">
        <v>1073</v>
      </c>
      <c r="AF197" s="6" t="s">
        <v>43</v>
      </c>
      <c r="AG197" s="6" t="s">
        <v>43</v>
      </c>
      <c r="AH197" s="6" t="s">
        <v>43</v>
      </c>
      <c r="AI197" s="6" t="s">
        <v>43</v>
      </c>
      <c r="AJ197" s="6" t="s">
        <v>43</v>
      </c>
    </row>
    <row r="198">
      <c r="A198" s="27" t="s">
        <v>1074</v>
      </c>
      <c r="B198" s="6" t="s">
        <v>1075</v>
      </c>
      <c r="C198" s="6" t="s">
        <v>189</v>
      </c>
      <c r="D198" s="7" t="s">
        <v>190</v>
      </c>
      <c r="E198" s="27" t="s">
        <v>191</v>
      </c>
      <c r="F198" s="5" t="s">
        <v>22</v>
      </c>
      <c r="G198" s="6" t="s">
        <v>192</v>
      </c>
      <c r="H198" s="6" t="s">
        <v>43</v>
      </c>
      <c r="I198" s="6" t="s">
        <v>193</v>
      </c>
      <c r="J198" s="8" t="s">
        <v>1058</v>
      </c>
      <c r="K198" s="5" t="s">
        <v>1059</v>
      </c>
      <c r="L198" s="7" t="s">
        <v>1060</v>
      </c>
      <c r="M198" s="9" t="s">
        <v>47</v>
      </c>
      <c r="N198" s="5" t="s">
        <v>48</v>
      </c>
      <c r="O198" s="30" t="s">
        <v>1071</v>
      </c>
      <c r="P198" s="31">
        <v>46055.4532269676</v>
      </c>
      <c r="Q198" s="27" t="s">
        <v>43</v>
      </c>
      <c r="R198" s="28" t="s">
        <v>43</v>
      </c>
      <c r="S198" s="27" t="s">
        <v>119</v>
      </c>
      <c r="T198" s="27" t="s">
        <v>251</v>
      </c>
      <c r="U198" s="5" t="s">
        <v>185</v>
      </c>
      <c r="V198" s="27" t="s">
        <v>1061</v>
      </c>
      <c r="W198" s="7" t="s">
        <v>1076</v>
      </c>
      <c r="X198" s="7" t="s">
        <v>43</v>
      </c>
      <c r="Y198" s="5" t="s">
        <v>180</v>
      </c>
      <c r="Z198" s="5" t="s">
        <v>43</v>
      </c>
      <c r="AA198" s="7" t="s">
        <v>202</v>
      </c>
      <c r="AB198" s="7" t="s">
        <v>202</v>
      </c>
      <c r="AC198" s="7" t="s">
        <v>202</v>
      </c>
      <c r="AD198" s="7" t="s">
        <v>203</v>
      </c>
      <c r="AE198" s="7" t="s">
        <v>1077</v>
      </c>
      <c r="AF198" s="6" t="s">
        <v>43</v>
      </c>
      <c r="AG198" s="6" t="s">
        <v>43</v>
      </c>
      <c r="AH198" s="6" t="s">
        <v>43</v>
      </c>
      <c r="AI198" s="6" t="s">
        <v>43</v>
      </c>
      <c r="AJ198" s="6" t="s">
        <v>43</v>
      </c>
    </row>
    <row r="199">
      <c r="A199" s="27" t="s">
        <v>1078</v>
      </c>
      <c r="B199" s="6" t="s">
        <v>1079</v>
      </c>
      <c r="C199" s="6" t="s">
        <v>189</v>
      </c>
      <c r="D199" s="7" t="s">
        <v>190</v>
      </c>
      <c r="E199" s="27" t="s">
        <v>191</v>
      </c>
      <c r="F199" s="5" t="s">
        <v>22</v>
      </c>
      <c r="G199" s="6" t="s">
        <v>192</v>
      </c>
      <c r="H199" s="6" t="s">
        <v>43</v>
      </c>
      <c r="I199" s="6" t="s">
        <v>193</v>
      </c>
      <c r="J199" s="8" t="s">
        <v>1058</v>
      </c>
      <c r="K199" s="5" t="s">
        <v>1059</v>
      </c>
      <c r="L199" s="7" t="s">
        <v>1060</v>
      </c>
      <c r="M199" s="9" t="s">
        <v>47</v>
      </c>
      <c r="N199" s="5" t="s">
        <v>48</v>
      </c>
      <c r="O199" s="30" t="s">
        <v>1080</v>
      </c>
      <c r="P199" s="31">
        <v>46055.4532271644</v>
      </c>
      <c r="Q199" s="27" t="s">
        <v>43</v>
      </c>
      <c r="R199" s="28" t="s">
        <v>43</v>
      </c>
      <c r="S199" s="27" t="s">
        <v>119</v>
      </c>
      <c r="T199" s="27" t="s">
        <v>251</v>
      </c>
      <c r="U199" s="5" t="s">
        <v>185</v>
      </c>
      <c r="V199" s="27" t="s">
        <v>1061</v>
      </c>
      <c r="W199" s="7" t="s">
        <v>1081</v>
      </c>
      <c r="X199" s="7" t="s">
        <v>43</v>
      </c>
      <c r="Y199" s="5" t="s">
        <v>180</v>
      </c>
      <c r="Z199" s="5" t="s">
        <v>43</v>
      </c>
      <c r="AA199" s="7" t="s">
        <v>202</v>
      </c>
      <c r="AB199" s="7" t="s">
        <v>202</v>
      </c>
      <c r="AC199" s="7" t="s">
        <v>202</v>
      </c>
      <c r="AD199" s="7" t="s">
        <v>203</v>
      </c>
      <c r="AE199" s="7" t="s">
        <v>1082</v>
      </c>
      <c r="AF199" s="6" t="s">
        <v>43</v>
      </c>
      <c r="AG199" s="6" t="s">
        <v>43</v>
      </c>
      <c r="AH199" s="6" t="s">
        <v>43</v>
      </c>
      <c r="AI199" s="6" t="s">
        <v>43</v>
      </c>
      <c r="AJ199" s="6" t="s">
        <v>43</v>
      </c>
    </row>
    <row r="200">
      <c r="A200" s="27" t="s">
        <v>1083</v>
      </c>
      <c r="B200" s="6" t="s">
        <v>1084</v>
      </c>
      <c r="C200" s="6" t="s">
        <v>189</v>
      </c>
      <c r="D200" s="7" t="s">
        <v>190</v>
      </c>
      <c r="E200" s="27" t="s">
        <v>191</v>
      </c>
      <c r="F200" s="5" t="s">
        <v>22</v>
      </c>
      <c r="G200" s="6" t="s">
        <v>192</v>
      </c>
      <c r="H200" s="6" t="s">
        <v>43</v>
      </c>
      <c r="I200" s="6" t="s">
        <v>193</v>
      </c>
      <c r="J200" s="8" t="s">
        <v>1058</v>
      </c>
      <c r="K200" s="5" t="s">
        <v>1059</v>
      </c>
      <c r="L200" s="7" t="s">
        <v>1060</v>
      </c>
      <c r="M200" s="9" t="s">
        <v>47</v>
      </c>
      <c r="N200" s="5" t="s">
        <v>48</v>
      </c>
      <c r="O200" s="30" t="s">
        <v>1085</v>
      </c>
      <c r="P200" s="31">
        <v>46055.4532271644</v>
      </c>
      <c r="Q200" s="27" t="s">
        <v>43</v>
      </c>
      <c r="R200" s="28" t="s">
        <v>43</v>
      </c>
      <c r="S200" s="27" t="s">
        <v>119</v>
      </c>
      <c r="T200" s="27" t="s">
        <v>251</v>
      </c>
      <c r="U200" s="5" t="s">
        <v>185</v>
      </c>
      <c r="V200" s="27" t="s">
        <v>1061</v>
      </c>
      <c r="W200" s="7" t="s">
        <v>1086</v>
      </c>
      <c r="X200" s="7" t="s">
        <v>43</v>
      </c>
      <c r="Y200" s="5" t="s">
        <v>180</v>
      </c>
      <c r="Z200" s="5" t="s">
        <v>43</v>
      </c>
      <c r="AA200" s="7" t="s">
        <v>202</v>
      </c>
      <c r="AB200" s="7" t="s">
        <v>202</v>
      </c>
      <c r="AC200" s="7" t="s">
        <v>202</v>
      </c>
      <c r="AD200" s="7" t="s">
        <v>203</v>
      </c>
      <c r="AE200" s="7" t="s">
        <v>1087</v>
      </c>
      <c r="AF200" s="6" t="s">
        <v>43</v>
      </c>
      <c r="AG200" s="6" t="s">
        <v>43</v>
      </c>
      <c r="AH200" s="6" t="s">
        <v>43</v>
      </c>
      <c r="AI200" s="6" t="s">
        <v>43</v>
      </c>
      <c r="AJ200" s="6" t="s">
        <v>43</v>
      </c>
    </row>
    <row r="201">
      <c r="A201" s="27" t="s">
        <v>1088</v>
      </c>
      <c r="B201" s="6" t="s">
        <v>1089</v>
      </c>
      <c r="C201" s="6" t="s">
        <v>189</v>
      </c>
      <c r="D201" s="7" t="s">
        <v>190</v>
      </c>
      <c r="E201" s="27" t="s">
        <v>191</v>
      </c>
      <c r="F201" s="5" t="s">
        <v>22</v>
      </c>
      <c r="G201" s="6" t="s">
        <v>192</v>
      </c>
      <c r="H201" s="6" t="s">
        <v>43</v>
      </c>
      <c r="I201" s="6" t="s">
        <v>193</v>
      </c>
      <c r="J201" s="8" t="s">
        <v>1058</v>
      </c>
      <c r="K201" s="5" t="s">
        <v>1059</v>
      </c>
      <c r="L201" s="7" t="s">
        <v>1060</v>
      </c>
      <c r="M201" s="9" t="s">
        <v>47</v>
      </c>
      <c r="N201" s="5" t="s">
        <v>48</v>
      </c>
      <c r="O201" s="30" t="s">
        <v>1090</v>
      </c>
      <c r="P201" s="31">
        <v>46055.4532273148</v>
      </c>
      <c r="Q201" s="27" t="s">
        <v>43</v>
      </c>
      <c r="R201" s="28" t="s">
        <v>43</v>
      </c>
      <c r="S201" s="27" t="s">
        <v>119</v>
      </c>
      <c r="T201" s="27" t="s">
        <v>251</v>
      </c>
      <c r="U201" s="5" t="s">
        <v>185</v>
      </c>
      <c r="V201" s="27" t="s">
        <v>1061</v>
      </c>
      <c r="W201" s="7" t="s">
        <v>1091</v>
      </c>
      <c r="X201" s="7" t="s">
        <v>43</v>
      </c>
      <c r="Y201" s="5" t="s">
        <v>180</v>
      </c>
      <c r="Z201" s="5" t="s">
        <v>43</v>
      </c>
      <c r="AA201" s="7" t="s">
        <v>202</v>
      </c>
      <c r="AB201" s="7" t="s">
        <v>202</v>
      </c>
      <c r="AC201" s="7" t="s">
        <v>202</v>
      </c>
      <c r="AD201" s="7" t="s">
        <v>203</v>
      </c>
      <c r="AE201" s="7" t="s">
        <v>1092</v>
      </c>
      <c r="AF201" s="6" t="s">
        <v>43</v>
      </c>
      <c r="AG201" s="6" t="s">
        <v>43</v>
      </c>
      <c r="AH201" s="6" t="s">
        <v>43</v>
      </c>
      <c r="AI201" s="6" t="s">
        <v>43</v>
      </c>
      <c r="AJ201" s="6" t="s">
        <v>43</v>
      </c>
    </row>
    <row r="202">
      <c r="A202" s="27" t="s">
        <v>596</v>
      </c>
      <c r="B202" s="6" t="s">
        <v>593</v>
      </c>
      <c r="C202" s="6" t="s">
        <v>594</v>
      </c>
      <c r="D202" s="7" t="s">
        <v>589</v>
      </c>
      <c r="E202" s="27" t="s">
        <v>590</v>
      </c>
      <c r="F202" s="5" t="s">
        <v>157</v>
      </c>
      <c r="G202" s="6" t="s">
        <v>43</v>
      </c>
      <c r="H202" s="6" t="s">
        <v>43</v>
      </c>
      <c r="I202" s="6" t="s">
        <v>43</v>
      </c>
      <c r="J202" s="8" t="s">
        <v>150</v>
      </c>
      <c r="K202" s="5" t="s">
        <v>151</v>
      </c>
      <c r="L202" s="7" t="s">
        <v>152</v>
      </c>
      <c r="M202" s="9" t="s">
        <v>47</v>
      </c>
      <c r="N202" s="5" t="s">
        <v>48</v>
      </c>
      <c r="O202" s="30" t="s">
        <v>1093</v>
      </c>
      <c r="P202" s="31">
        <v>46055.4425291667</v>
      </c>
      <c r="Q202" s="27" t="s">
        <v>592</v>
      </c>
      <c r="R202" s="28" t="s">
        <v>43</v>
      </c>
      <c r="S202" s="27" t="s">
        <v>154</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1094</v>
      </c>
      <c r="B203" s="6" t="s">
        <v>1095</v>
      </c>
      <c r="C203" s="6" t="s">
        <v>1003</v>
      </c>
      <c r="D203" s="7" t="s">
        <v>1096</v>
      </c>
      <c r="E203" s="27" t="s">
        <v>1097</v>
      </c>
      <c r="F203" s="5" t="s">
        <v>147</v>
      </c>
      <c r="G203" s="6" t="s">
        <v>192</v>
      </c>
      <c r="H203" s="6" t="s">
        <v>43</v>
      </c>
      <c r="I203" s="6" t="s">
        <v>43</v>
      </c>
      <c r="J203" s="8" t="s">
        <v>150</v>
      </c>
      <c r="K203" s="5" t="s">
        <v>151</v>
      </c>
      <c r="L203" s="7" t="s">
        <v>152</v>
      </c>
      <c r="M203" s="9" t="s">
        <v>47</v>
      </c>
      <c r="N203" s="5" t="s">
        <v>48</v>
      </c>
      <c r="O203" s="30" t="s">
        <v>1098</v>
      </c>
      <c r="P203" s="31">
        <v>46055.5127759259</v>
      </c>
      <c r="Q203" s="27" t="s">
        <v>43</v>
      </c>
      <c r="R203" s="28" t="s">
        <v>43</v>
      </c>
      <c r="S203" s="27" t="s">
        <v>154</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1099</v>
      </c>
      <c r="B204" s="6" t="s">
        <v>1100</v>
      </c>
      <c r="C204" s="6" t="s">
        <v>1003</v>
      </c>
      <c r="D204" s="7" t="s">
        <v>1096</v>
      </c>
      <c r="E204" s="27" t="s">
        <v>1097</v>
      </c>
      <c r="F204" s="5" t="s">
        <v>147</v>
      </c>
      <c r="G204" s="6" t="s">
        <v>192</v>
      </c>
      <c r="H204" s="6" t="s">
        <v>43</v>
      </c>
      <c r="I204" s="6" t="s">
        <v>43</v>
      </c>
      <c r="J204" s="8" t="s">
        <v>150</v>
      </c>
      <c r="K204" s="5" t="s">
        <v>151</v>
      </c>
      <c r="L204" s="7" t="s">
        <v>152</v>
      </c>
      <c r="M204" s="9" t="s">
        <v>47</v>
      </c>
      <c r="N204" s="5" t="s">
        <v>48</v>
      </c>
      <c r="O204" s="30" t="s">
        <v>1098</v>
      </c>
      <c r="P204" s="31">
        <v>46055.5113414699</v>
      </c>
      <c r="Q204" s="27" t="s">
        <v>43</v>
      </c>
      <c r="R204" s="28" t="s">
        <v>43</v>
      </c>
      <c r="S204" s="27" t="s">
        <v>154</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1101</v>
      </c>
      <c r="B205" s="6" t="s">
        <v>1102</v>
      </c>
      <c r="C205" s="6" t="s">
        <v>1003</v>
      </c>
      <c r="D205" s="7" t="s">
        <v>1096</v>
      </c>
      <c r="E205" s="27" t="s">
        <v>1097</v>
      </c>
      <c r="F205" s="5" t="s">
        <v>157</v>
      </c>
      <c r="G205" s="6" t="s">
        <v>192</v>
      </c>
      <c r="H205" s="6" t="s">
        <v>43</v>
      </c>
      <c r="I205" s="6" t="s">
        <v>43</v>
      </c>
      <c r="J205" s="8" t="s">
        <v>354</v>
      </c>
      <c r="K205" s="5" t="s">
        <v>355</v>
      </c>
      <c r="L205" s="7" t="s">
        <v>356</v>
      </c>
      <c r="M205" s="9" t="s">
        <v>47</v>
      </c>
      <c r="N205" s="5" t="s">
        <v>48</v>
      </c>
      <c r="O205" s="30" t="s">
        <v>1098</v>
      </c>
      <c r="P205" s="31">
        <v>46055.5113412847</v>
      </c>
      <c r="Q205" s="27" t="s">
        <v>43</v>
      </c>
      <c r="R205" s="28" t="s">
        <v>43</v>
      </c>
      <c r="S205" s="27" t="s">
        <v>154</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1103</v>
      </c>
      <c r="B206" s="6" t="s">
        <v>1104</v>
      </c>
      <c r="C206" s="6" t="s">
        <v>1003</v>
      </c>
      <c r="D206" s="7" t="s">
        <v>1096</v>
      </c>
      <c r="E206" s="27" t="s">
        <v>1097</v>
      </c>
      <c r="F206" s="5" t="s">
        <v>157</v>
      </c>
      <c r="G206" s="6" t="s">
        <v>192</v>
      </c>
      <c r="H206" s="6" t="s">
        <v>43</v>
      </c>
      <c r="I206" s="6" t="s">
        <v>43</v>
      </c>
      <c r="J206" s="8" t="s">
        <v>354</v>
      </c>
      <c r="K206" s="5" t="s">
        <v>355</v>
      </c>
      <c r="L206" s="7" t="s">
        <v>356</v>
      </c>
      <c r="M206" s="9" t="s">
        <v>47</v>
      </c>
      <c r="N206" s="5" t="s">
        <v>48</v>
      </c>
      <c r="O206" s="30" t="s">
        <v>1098</v>
      </c>
      <c r="P206" s="31">
        <v>46055.5113412847</v>
      </c>
      <c r="Q206" s="27" t="s">
        <v>43</v>
      </c>
      <c r="R206" s="28" t="s">
        <v>43</v>
      </c>
      <c r="S206" s="27" t="s">
        <v>154</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1105</v>
      </c>
      <c r="B207" s="6" t="s">
        <v>1106</v>
      </c>
      <c r="C207" s="6" t="s">
        <v>759</v>
      </c>
      <c r="D207" s="7" t="s">
        <v>1096</v>
      </c>
      <c r="E207" s="27" t="s">
        <v>1097</v>
      </c>
      <c r="F207" s="5" t="s">
        <v>22</v>
      </c>
      <c r="G207" s="6" t="s">
        <v>192</v>
      </c>
      <c r="H207" s="6" t="s">
        <v>43</v>
      </c>
      <c r="I207" s="6" t="s">
        <v>767</v>
      </c>
      <c r="J207" s="8" t="s">
        <v>538</v>
      </c>
      <c r="K207" s="5" t="s">
        <v>539</v>
      </c>
      <c r="L207" s="7" t="s">
        <v>540</v>
      </c>
      <c r="M207" s="9" t="s">
        <v>47</v>
      </c>
      <c r="N207" s="5" t="s">
        <v>48</v>
      </c>
      <c r="O207" s="30" t="s">
        <v>1098</v>
      </c>
      <c r="P207" s="31">
        <v>46055.5113407407</v>
      </c>
      <c r="Q207" s="27" t="s">
        <v>43</v>
      </c>
      <c r="R207" s="28" t="s">
        <v>43</v>
      </c>
      <c r="S207" s="27" t="s">
        <v>119</v>
      </c>
      <c r="T207" s="27" t="s">
        <v>1107</v>
      </c>
      <c r="U207" s="5" t="s">
        <v>294</v>
      </c>
      <c r="V207" s="27" t="s">
        <v>544</v>
      </c>
      <c r="W207" s="7" t="s">
        <v>1108</v>
      </c>
      <c r="X207" s="7" t="s">
        <v>43</v>
      </c>
      <c r="Y207" s="5" t="s">
        <v>180</v>
      </c>
      <c r="Z207" s="5" t="s">
        <v>43</v>
      </c>
      <c r="AA207" s="7" t="s">
        <v>202</v>
      </c>
      <c r="AB207" s="7" t="s">
        <v>202</v>
      </c>
      <c r="AC207" s="7" t="s">
        <v>202</v>
      </c>
      <c r="AD207" s="7" t="s">
        <v>203</v>
      </c>
      <c r="AE207" s="7" t="s">
        <v>1109</v>
      </c>
      <c r="AF207" s="6" t="s">
        <v>43</v>
      </c>
      <c r="AG207" s="6" t="s">
        <v>43</v>
      </c>
      <c r="AH207" s="6" t="s">
        <v>43</v>
      </c>
      <c r="AI207" s="6" t="s">
        <v>43</v>
      </c>
      <c r="AJ207" s="6" t="s">
        <v>43</v>
      </c>
    </row>
    <row r="208">
      <c r="A208" s="27" t="s">
        <v>1110</v>
      </c>
      <c r="B208" s="6" t="s">
        <v>1111</v>
      </c>
      <c r="C208" s="6" t="s">
        <v>759</v>
      </c>
      <c r="D208" s="7" t="s">
        <v>1096</v>
      </c>
      <c r="E208" s="27" t="s">
        <v>1097</v>
      </c>
      <c r="F208" s="5" t="s">
        <v>22</v>
      </c>
      <c r="G208" s="6" t="s">
        <v>192</v>
      </c>
      <c r="H208" s="6" t="s">
        <v>43</v>
      </c>
      <c r="I208" s="6" t="s">
        <v>767</v>
      </c>
      <c r="J208" s="8" t="s">
        <v>538</v>
      </c>
      <c r="K208" s="5" t="s">
        <v>539</v>
      </c>
      <c r="L208" s="7" t="s">
        <v>540</v>
      </c>
      <c r="M208" s="9" t="s">
        <v>47</v>
      </c>
      <c r="N208" s="5" t="s">
        <v>48</v>
      </c>
      <c r="O208" s="30" t="s">
        <v>1112</v>
      </c>
      <c r="P208" s="31">
        <v>46055.5113407407</v>
      </c>
      <c r="Q208" s="27" t="s">
        <v>43</v>
      </c>
      <c r="R208" s="28" t="s">
        <v>43</v>
      </c>
      <c r="S208" s="27" t="s">
        <v>119</v>
      </c>
      <c r="T208" s="27" t="s">
        <v>1107</v>
      </c>
      <c r="U208" s="5" t="s">
        <v>294</v>
      </c>
      <c r="V208" s="27" t="s">
        <v>544</v>
      </c>
      <c r="W208" s="7" t="s">
        <v>1113</v>
      </c>
      <c r="X208" s="7" t="s">
        <v>43</v>
      </c>
      <c r="Y208" s="5" t="s">
        <v>180</v>
      </c>
      <c r="Z208" s="5" t="s">
        <v>43</v>
      </c>
      <c r="AA208" s="7" t="s">
        <v>202</v>
      </c>
      <c r="AB208" s="7" t="s">
        <v>202</v>
      </c>
      <c r="AC208" s="7" t="s">
        <v>202</v>
      </c>
      <c r="AD208" s="7" t="s">
        <v>203</v>
      </c>
      <c r="AE208" s="7" t="s">
        <v>1114</v>
      </c>
      <c r="AF208" s="6" t="s">
        <v>43</v>
      </c>
      <c r="AG208" s="6" t="s">
        <v>43</v>
      </c>
      <c r="AH208" s="6" t="s">
        <v>43</v>
      </c>
      <c r="AI208" s="6" t="s">
        <v>43</v>
      </c>
      <c r="AJ208" s="6" t="s">
        <v>43</v>
      </c>
    </row>
    <row r="209">
      <c r="A209" s="27" t="s">
        <v>1115</v>
      </c>
      <c r="B209" s="6" t="s">
        <v>1116</v>
      </c>
      <c r="C209" s="6" t="s">
        <v>759</v>
      </c>
      <c r="D209" s="7" t="s">
        <v>1096</v>
      </c>
      <c r="E209" s="27" t="s">
        <v>1097</v>
      </c>
      <c r="F209" s="5" t="s">
        <v>22</v>
      </c>
      <c r="G209" s="6" t="s">
        <v>192</v>
      </c>
      <c r="H209" s="6" t="s">
        <v>43</v>
      </c>
      <c r="I209" s="6" t="s">
        <v>767</v>
      </c>
      <c r="J209" s="8" t="s">
        <v>385</v>
      </c>
      <c r="K209" s="5" t="s">
        <v>386</v>
      </c>
      <c r="L209" s="7" t="s">
        <v>387</v>
      </c>
      <c r="M209" s="9" t="s">
        <v>47</v>
      </c>
      <c r="N209" s="5" t="s">
        <v>48</v>
      </c>
      <c r="O209" s="30" t="s">
        <v>1117</v>
      </c>
      <c r="P209" s="31">
        <v>46055.5113389699</v>
      </c>
      <c r="Q209" s="27" t="s">
        <v>43</v>
      </c>
      <c r="R209" s="28" t="s">
        <v>43</v>
      </c>
      <c r="S209" s="27" t="s">
        <v>119</v>
      </c>
      <c r="T209" s="27" t="s">
        <v>390</v>
      </c>
      <c r="U209" s="5" t="s">
        <v>199</v>
      </c>
      <c r="V209" s="27" t="s">
        <v>391</v>
      </c>
      <c r="W209" s="7" t="s">
        <v>242</v>
      </c>
      <c r="X209" s="7" t="s">
        <v>43</v>
      </c>
      <c r="Y209" s="5" t="s">
        <v>180</v>
      </c>
      <c r="Z209" s="5" t="s">
        <v>43</v>
      </c>
      <c r="AA209" s="7" t="s">
        <v>202</v>
      </c>
      <c r="AB209" s="7" t="s">
        <v>202</v>
      </c>
      <c r="AC209" s="7" t="s">
        <v>202</v>
      </c>
      <c r="AD209" s="7" t="s">
        <v>203</v>
      </c>
      <c r="AE209" s="7" t="s">
        <v>1118</v>
      </c>
      <c r="AF209" s="6" t="s">
        <v>43</v>
      </c>
      <c r="AG209" s="6" t="s">
        <v>43</v>
      </c>
      <c r="AH209" s="6" t="s">
        <v>43</v>
      </c>
      <c r="AI209" s="6" t="s">
        <v>43</v>
      </c>
      <c r="AJ209" s="6" t="s">
        <v>43</v>
      </c>
    </row>
    <row r="210">
      <c r="A210" s="27" t="s">
        <v>1119</v>
      </c>
      <c r="B210" s="6" t="s">
        <v>1120</v>
      </c>
      <c r="C210" s="6" t="s">
        <v>759</v>
      </c>
      <c r="D210" s="7" t="s">
        <v>1096</v>
      </c>
      <c r="E210" s="27" t="s">
        <v>1097</v>
      </c>
      <c r="F210" s="5" t="s">
        <v>22</v>
      </c>
      <c r="G210" s="6" t="s">
        <v>192</v>
      </c>
      <c r="H210" s="6" t="s">
        <v>43</v>
      </c>
      <c r="I210" s="6" t="s">
        <v>767</v>
      </c>
      <c r="J210" s="8" t="s">
        <v>385</v>
      </c>
      <c r="K210" s="5" t="s">
        <v>386</v>
      </c>
      <c r="L210" s="7" t="s">
        <v>387</v>
      </c>
      <c r="M210" s="9" t="s">
        <v>47</v>
      </c>
      <c r="N210" s="5" t="s">
        <v>48</v>
      </c>
      <c r="O210" s="30" t="s">
        <v>1121</v>
      </c>
      <c r="P210" s="31">
        <v>46055.5113389699</v>
      </c>
      <c r="Q210" s="27" t="s">
        <v>43</v>
      </c>
      <c r="R210" s="28" t="s">
        <v>43</v>
      </c>
      <c r="S210" s="27" t="s">
        <v>119</v>
      </c>
      <c r="T210" s="27" t="s">
        <v>390</v>
      </c>
      <c r="U210" s="5" t="s">
        <v>199</v>
      </c>
      <c r="V210" s="27" t="s">
        <v>391</v>
      </c>
      <c r="W210" s="7" t="s">
        <v>481</v>
      </c>
      <c r="X210" s="7" t="s">
        <v>43</v>
      </c>
      <c r="Y210" s="5" t="s">
        <v>180</v>
      </c>
      <c r="Z210" s="5" t="s">
        <v>43</v>
      </c>
      <c r="AA210" s="7" t="s">
        <v>202</v>
      </c>
      <c r="AB210" s="7" t="s">
        <v>202</v>
      </c>
      <c r="AC210" s="7" t="s">
        <v>202</v>
      </c>
      <c r="AD210" s="7" t="s">
        <v>203</v>
      </c>
      <c r="AE210" s="7" t="s">
        <v>1122</v>
      </c>
      <c r="AF210" s="6" t="s">
        <v>43</v>
      </c>
      <c r="AG210" s="6" t="s">
        <v>43</v>
      </c>
      <c r="AH210" s="6" t="s">
        <v>43</v>
      </c>
      <c r="AI210" s="6" t="s">
        <v>43</v>
      </c>
      <c r="AJ210" s="6" t="s">
        <v>43</v>
      </c>
    </row>
    <row r="211">
      <c r="A211" s="27" t="s">
        <v>1123</v>
      </c>
      <c r="B211" s="6" t="s">
        <v>1124</v>
      </c>
      <c r="C211" s="6" t="s">
        <v>759</v>
      </c>
      <c r="D211" s="7" t="s">
        <v>1096</v>
      </c>
      <c r="E211" s="27" t="s">
        <v>1097</v>
      </c>
      <c r="F211" s="5" t="s">
        <v>22</v>
      </c>
      <c r="G211" s="6" t="s">
        <v>192</v>
      </c>
      <c r="H211" s="6" t="s">
        <v>43</v>
      </c>
      <c r="I211" s="6" t="s">
        <v>767</v>
      </c>
      <c r="J211" s="8" t="s">
        <v>385</v>
      </c>
      <c r="K211" s="5" t="s">
        <v>386</v>
      </c>
      <c r="L211" s="7" t="s">
        <v>387</v>
      </c>
      <c r="M211" s="9" t="s">
        <v>47</v>
      </c>
      <c r="N211" s="5" t="s">
        <v>48</v>
      </c>
      <c r="O211" s="30" t="s">
        <v>1125</v>
      </c>
      <c r="P211" s="31">
        <v>46055.5113391204</v>
      </c>
      <c r="Q211" s="27" t="s">
        <v>43</v>
      </c>
      <c r="R211" s="28" t="s">
        <v>43</v>
      </c>
      <c r="S211" s="27" t="s">
        <v>119</v>
      </c>
      <c r="T211" s="27" t="s">
        <v>390</v>
      </c>
      <c r="U211" s="5" t="s">
        <v>199</v>
      </c>
      <c r="V211" s="27" t="s">
        <v>391</v>
      </c>
      <c r="W211" s="7" t="s">
        <v>1126</v>
      </c>
      <c r="X211" s="7" t="s">
        <v>43</v>
      </c>
      <c r="Y211" s="5" t="s">
        <v>180</v>
      </c>
      <c r="Z211" s="5" t="s">
        <v>43</v>
      </c>
      <c r="AA211" s="7" t="s">
        <v>202</v>
      </c>
      <c r="AB211" s="7" t="s">
        <v>202</v>
      </c>
      <c r="AC211" s="7" t="s">
        <v>202</v>
      </c>
      <c r="AD211" s="7" t="s">
        <v>203</v>
      </c>
      <c r="AE211" s="7" t="s">
        <v>1127</v>
      </c>
      <c r="AF211" s="6" t="s">
        <v>43</v>
      </c>
      <c r="AG211" s="6" t="s">
        <v>43</v>
      </c>
      <c r="AH211" s="6" t="s">
        <v>43</v>
      </c>
      <c r="AI211" s="6" t="s">
        <v>43</v>
      </c>
      <c r="AJ211" s="6" t="s">
        <v>43</v>
      </c>
    </row>
    <row r="212">
      <c r="A212" s="27" t="s">
        <v>1128</v>
      </c>
      <c r="B212" s="6" t="s">
        <v>1129</v>
      </c>
      <c r="C212" s="6" t="s">
        <v>759</v>
      </c>
      <c r="D212" s="7" t="s">
        <v>1096</v>
      </c>
      <c r="E212" s="27" t="s">
        <v>1097</v>
      </c>
      <c r="F212" s="5" t="s">
        <v>22</v>
      </c>
      <c r="G212" s="6" t="s">
        <v>192</v>
      </c>
      <c r="H212" s="6" t="s">
        <v>43</v>
      </c>
      <c r="I212" s="6" t="s">
        <v>767</v>
      </c>
      <c r="J212" s="8" t="s">
        <v>385</v>
      </c>
      <c r="K212" s="5" t="s">
        <v>386</v>
      </c>
      <c r="L212" s="7" t="s">
        <v>387</v>
      </c>
      <c r="M212" s="9" t="s">
        <v>47</v>
      </c>
      <c r="N212" s="5" t="s">
        <v>48</v>
      </c>
      <c r="O212" s="30" t="s">
        <v>1130</v>
      </c>
      <c r="P212" s="31">
        <v>46055.5113391204</v>
      </c>
      <c r="Q212" s="27" t="s">
        <v>43</v>
      </c>
      <c r="R212" s="28" t="s">
        <v>43</v>
      </c>
      <c r="S212" s="27" t="s">
        <v>119</v>
      </c>
      <c r="T212" s="27" t="s">
        <v>390</v>
      </c>
      <c r="U212" s="5" t="s">
        <v>199</v>
      </c>
      <c r="V212" s="27" t="s">
        <v>391</v>
      </c>
      <c r="W212" s="7" t="s">
        <v>1131</v>
      </c>
      <c r="X212" s="7" t="s">
        <v>43</v>
      </c>
      <c r="Y212" s="5" t="s">
        <v>180</v>
      </c>
      <c r="Z212" s="5" t="s">
        <v>43</v>
      </c>
      <c r="AA212" s="7" t="s">
        <v>202</v>
      </c>
      <c r="AB212" s="7" t="s">
        <v>202</v>
      </c>
      <c r="AC212" s="7" t="s">
        <v>202</v>
      </c>
      <c r="AD212" s="7" t="s">
        <v>203</v>
      </c>
      <c r="AE212" s="7" t="s">
        <v>1132</v>
      </c>
      <c r="AF212" s="6" t="s">
        <v>43</v>
      </c>
      <c r="AG212" s="6" t="s">
        <v>43</v>
      </c>
      <c r="AH212" s="6" t="s">
        <v>43</v>
      </c>
      <c r="AI212" s="6" t="s">
        <v>43</v>
      </c>
      <c r="AJ212" s="6" t="s">
        <v>43</v>
      </c>
    </row>
    <row r="213">
      <c r="A213" s="27" t="s">
        <v>1133</v>
      </c>
      <c r="B213" s="6" t="s">
        <v>1134</v>
      </c>
      <c r="C213" s="6" t="s">
        <v>759</v>
      </c>
      <c r="D213" s="7" t="s">
        <v>1096</v>
      </c>
      <c r="E213" s="27" t="s">
        <v>1097</v>
      </c>
      <c r="F213" s="5" t="s">
        <v>22</v>
      </c>
      <c r="G213" s="6" t="s">
        <v>192</v>
      </c>
      <c r="H213" s="6" t="s">
        <v>43</v>
      </c>
      <c r="I213" s="6" t="s">
        <v>767</v>
      </c>
      <c r="J213" s="8" t="s">
        <v>385</v>
      </c>
      <c r="K213" s="5" t="s">
        <v>386</v>
      </c>
      <c r="L213" s="7" t="s">
        <v>387</v>
      </c>
      <c r="M213" s="9" t="s">
        <v>47</v>
      </c>
      <c r="N213" s="5" t="s">
        <v>48</v>
      </c>
      <c r="O213" s="30" t="s">
        <v>1135</v>
      </c>
      <c r="P213" s="31">
        <v>46055.5113393171</v>
      </c>
      <c r="Q213" s="27" t="s">
        <v>43</v>
      </c>
      <c r="R213" s="28" t="s">
        <v>43</v>
      </c>
      <c r="S213" s="27" t="s">
        <v>119</v>
      </c>
      <c r="T213" s="27" t="s">
        <v>390</v>
      </c>
      <c r="U213" s="5" t="s">
        <v>199</v>
      </c>
      <c r="V213" s="27" t="s">
        <v>391</v>
      </c>
      <c r="W213" s="7" t="s">
        <v>690</v>
      </c>
      <c r="X213" s="7" t="s">
        <v>43</v>
      </c>
      <c r="Y213" s="5" t="s">
        <v>180</v>
      </c>
      <c r="Z213" s="5" t="s">
        <v>43</v>
      </c>
      <c r="AA213" s="7" t="s">
        <v>202</v>
      </c>
      <c r="AB213" s="7" t="s">
        <v>202</v>
      </c>
      <c r="AC213" s="7" t="s">
        <v>202</v>
      </c>
      <c r="AD213" s="7" t="s">
        <v>203</v>
      </c>
      <c r="AE213" s="7" t="s">
        <v>1136</v>
      </c>
      <c r="AF213" s="6" t="s">
        <v>43</v>
      </c>
      <c r="AG213" s="6" t="s">
        <v>43</v>
      </c>
      <c r="AH213" s="6" t="s">
        <v>43</v>
      </c>
      <c r="AI213" s="6" t="s">
        <v>43</v>
      </c>
      <c r="AJ213" s="6" t="s">
        <v>43</v>
      </c>
    </row>
    <row r="214">
      <c r="A214" s="27" t="s">
        <v>1137</v>
      </c>
      <c r="B214" s="6" t="s">
        <v>1138</v>
      </c>
      <c r="C214" s="6" t="s">
        <v>759</v>
      </c>
      <c r="D214" s="7" t="s">
        <v>1096</v>
      </c>
      <c r="E214" s="27" t="s">
        <v>1097</v>
      </c>
      <c r="F214" s="5" t="s">
        <v>22</v>
      </c>
      <c r="G214" s="6" t="s">
        <v>192</v>
      </c>
      <c r="H214" s="6" t="s">
        <v>43</v>
      </c>
      <c r="I214" s="6" t="s">
        <v>767</v>
      </c>
      <c r="J214" s="8" t="s">
        <v>385</v>
      </c>
      <c r="K214" s="5" t="s">
        <v>386</v>
      </c>
      <c r="L214" s="7" t="s">
        <v>387</v>
      </c>
      <c r="M214" s="9" t="s">
        <v>47</v>
      </c>
      <c r="N214" s="5" t="s">
        <v>48</v>
      </c>
      <c r="O214" s="30" t="s">
        <v>1139</v>
      </c>
      <c r="P214" s="31">
        <v>46055.5113393171</v>
      </c>
      <c r="Q214" s="27" t="s">
        <v>43</v>
      </c>
      <c r="R214" s="28" t="s">
        <v>43</v>
      </c>
      <c r="S214" s="27" t="s">
        <v>119</v>
      </c>
      <c r="T214" s="27" t="s">
        <v>390</v>
      </c>
      <c r="U214" s="5" t="s">
        <v>199</v>
      </c>
      <c r="V214" s="27" t="s">
        <v>391</v>
      </c>
      <c r="W214" s="7" t="s">
        <v>695</v>
      </c>
      <c r="X214" s="7" t="s">
        <v>43</v>
      </c>
      <c r="Y214" s="5" t="s">
        <v>180</v>
      </c>
      <c r="Z214" s="5" t="s">
        <v>43</v>
      </c>
      <c r="AA214" s="7" t="s">
        <v>202</v>
      </c>
      <c r="AB214" s="7" t="s">
        <v>202</v>
      </c>
      <c r="AC214" s="7" t="s">
        <v>202</v>
      </c>
      <c r="AD214" s="7" t="s">
        <v>203</v>
      </c>
      <c r="AE214" s="7" t="s">
        <v>1140</v>
      </c>
      <c r="AF214" s="6" t="s">
        <v>43</v>
      </c>
      <c r="AG214" s="6" t="s">
        <v>43</v>
      </c>
      <c r="AH214" s="6" t="s">
        <v>43</v>
      </c>
      <c r="AI214" s="6" t="s">
        <v>43</v>
      </c>
      <c r="AJ214" s="6" t="s">
        <v>43</v>
      </c>
    </row>
    <row r="215">
      <c r="A215" s="27" t="s">
        <v>1141</v>
      </c>
      <c r="B215" s="6" t="s">
        <v>1142</v>
      </c>
      <c r="C215" s="6" t="s">
        <v>759</v>
      </c>
      <c r="D215" s="7" t="s">
        <v>1096</v>
      </c>
      <c r="E215" s="27" t="s">
        <v>1097</v>
      </c>
      <c r="F215" s="5" t="s">
        <v>22</v>
      </c>
      <c r="G215" s="6" t="s">
        <v>192</v>
      </c>
      <c r="H215" s="6" t="s">
        <v>43</v>
      </c>
      <c r="I215" s="6" t="s">
        <v>767</v>
      </c>
      <c r="J215" s="8" t="s">
        <v>385</v>
      </c>
      <c r="K215" s="5" t="s">
        <v>386</v>
      </c>
      <c r="L215" s="7" t="s">
        <v>387</v>
      </c>
      <c r="M215" s="9" t="s">
        <v>47</v>
      </c>
      <c r="N215" s="5" t="s">
        <v>48</v>
      </c>
      <c r="O215" s="30" t="s">
        <v>1143</v>
      </c>
      <c r="P215" s="31">
        <v>46055.5113395023</v>
      </c>
      <c r="Q215" s="27" t="s">
        <v>43</v>
      </c>
      <c r="R215" s="28" t="s">
        <v>43</v>
      </c>
      <c r="S215" s="27" t="s">
        <v>119</v>
      </c>
      <c r="T215" s="27" t="s">
        <v>390</v>
      </c>
      <c r="U215" s="5" t="s">
        <v>199</v>
      </c>
      <c r="V215" s="27" t="s">
        <v>391</v>
      </c>
      <c r="W215" s="7" t="s">
        <v>1144</v>
      </c>
      <c r="X215" s="7" t="s">
        <v>43</v>
      </c>
      <c r="Y215" s="5" t="s">
        <v>180</v>
      </c>
      <c r="Z215" s="5" t="s">
        <v>43</v>
      </c>
      <c r="AA215" s="7" t="s">
        <v>202</v>
      </c>
      <c r="AB215" s="7" t="s">
        <v>202</v>
      </c>
      <c r="AC215" s="7" t="s">
        <v>202</v>
      </c>
      <c r="AD215" s="7" t="s">
        <v>203</v>
      </c>
      <c r="AE215" s="7" t="s">
        <v>1145</v>
      </c>
      <c r="AF215" s="6" t="s">
        <v>43</v>
      </c>
      <c r="AG215" s="6" t="s">
        <v>43</v>
      </c>
      <c r="AH215" s="6" t="s">
        <v>43</v>
      </c>
      <c r="AI215" s="6" t="s">
        <v>43</v>
      </c>
      <c r="AJ215" s="6" t="s">
        <v>43</v>
      </c>
    </row>
    <row r="216">
      <c r="A216" s="27" t="s">
        <v>1146</v>
      </c>
      <c r="B216" s="6" t="s">
        <v>1147</v>
      </c>
      <c r="C216" s="6" t="s">
        <v>759</v>
      </c>
      <c r="D216" s="7" t="s">
        <v>1096</v>
      </c>
      <c r="E216" s="27" t="s">
        <v>1097</v>
      </c>
      <c r="F216" s="5" t="s">
        <v>22</v>
      </c>
      <c r="G216" s="6" t="s">
        <v>192</v>
      </c>
      <c r="H216" s="6" t="s">
        <v>43</v>
      </c>
      <c r="I216" s="6" t="s">
        <v>767</v>
      </c>
      <c r="J216" s="8" t="s">
        <v>385</v>
      </c>
      <c r="K216" s="5" t="s">
        <v>386</v>
      </c>
      <c r="L216" s="7" t="s">
        <v>387</v>
      </c>
      <c r="M216" s="9" t="s">
        <v>47</v>
      </c>
      <c r="N216" s="5" t="s">
        <v>48</v>
      </c>
      <c r="O216" s="30" t="s">
        <v>1148</v>
      </c>
      <c r="P216" s="31">
        <v>46055.5113395023</v>
      </c>
      <c r="Q216" s="27" t="s">
        <v>43</v>
      </c>
      <c r="R216" s="28" t="s">
        <v>43</v>
      </c>
      <c r="S216" s="27" t="s">
        <v>119</v>
      </c>
      <c r="T216" s="27" t="s">
        <v>390</v>
      </c>
      <c r="U216" s="5" t="s">
        <v>199</v>
      </c>
      <c r="V216" s="27" t="s">
        <v>391</v>
      </c>
      <c r="W216" s="7" t="s">
        <v>1149</v>
      </c>
      <c r="X216" s="7" t="s">
        <v>43</v>
      </c>
      <c r="Y216" s="5" t="s">
        <v>180</v>
      </c>
      <c r="Z216" s="5" t="s">
        <v>43</v>
      </c>
      <c r="AA216" s="7" t="s">
        <v>202</v>
      </c>
      <c r="AB216" s="7" t="s">
        <v>202</v>
      </c>
      <c r="AC216" s="7" t="s">
        <v>202</v>
      </c>
      <c r="AD216" s="7" t="s">
        <v>203</v>
      </c>
      <c r="AE216" s="7" t="s">
        <v>1150</v>
      </c>
      <c r="AF216" s="6" t="s">
        <v>43</v>
      </c>
      <c r="AG216" s="6" t="s">
        <v>43</v>
      </c>
      <c r="AH216" s="6" t="s">
        <v>43</v>
      </c>
      <c r="AI216" s="6" t="s">
        <v>43</v>
      </c>
      <c r="AJ216" s="6" t="s">
        <v>43</v>
      </c>
    </row>
    <row r="217">
      <c r="A217" s="27" t="s">
        <v>1151</v>
      </c>
      <c r="B217" s="6" t="s">
        <v>1147</v>
      </c>
      <c r="C217" s="6" t="s">
        <v>759</v>
      </c>
      <c r="D217" s="7" t="s">
        <v>1096</v>
      </c>
      <c r="E217" s="27" t="s">
        <v>1097</v>
      </c>
      <c r="F217" s="5" t="s">
        <v>22</v>
      </c>
      <c r="G217" s="6" t="s">
        <v>192</v>
      </c>
      <c r="H217" s="6" t="s">
        <v>43</v>
      </c>
      <c r="I217" s="6" t="s">
        <v>1152</v>
      </c>
      <c r="J217" s="8" t="s">
        <v>385</v>
      </c>
      <c r="K217" s="5" t="s">
        <v>386</v>
      </c>
      <c r="L217" s="7" t="s">
        <v>387</v>
      </c>
      <c r="M217" s="9" t="s">
        <v>47</v>
      </c>
      <c r="N217" s="5" t="s">
        <v>48</v>
      </c>
      <c r="O217" s="30" t="s">
        <v>1153</v>
      </c>
      <c r="P217" s="31">
        <v>46055.5113395023</v>
      </c>
      <c r="Q217" s="27" t="s">
        <v>43</v>
      </c>
      <c r="R217" s="28" t="s">
        <v>43</v>
      </c>
      <c r="S217" s="27" t="s">
        <v>119</v>
      </c>
      <c r="T217" s="27" t="s">
        <v>390</v>
      </c>
      <c r="U217" s="5" t="s">
        <v>199</v>
      </c>
      <c r="V217" s="27" t="s">
        <v>391</v>
      </c>
      <c r="W217" s="7" t="s">
        <v>1154</v>
      </c>
      <c r="X217" s="7" t="s">
        <v>43</v>
      </c>
      <c r="Y217" s="5" t="s">
        <v>180</v>
      </c>
      <c r="Z217" s="5" t="s">
        <v>43</v>
      </c>
      <c r="AA217" s="7" t="s">
        <v>202</v>
      </c>
      <c r="AB217" s="7" t="s">
        <v>202</v>
      </c>
      <c r="AC217" s="7" t="s">
        <v>202</v>
      </c>
      <c r="AD217" s="7" t="s">
        <v>203</v>
      </c>
      <c r="AE217" s="7" t="s">
        <v>1155</v>
      </c>
      <c r="AF217" s="6" t="s">
        <v>43</v>
      </c>
      <c r="AG217" s="6" t="s">
        <v>43</v>
      </c>
      <c r="AH217" s="6" t="s">
        <v>43</v>
      </c>
      <c r="AI217" s="6" t="s">
        <v>43</v>
      </c>
      <c r="AJ217" s="6" t="s">
        <v>43</v>
      </c>
    </row>
    <row r="218">
      <c r="A218" s="27" t="s">
        <v>1156</v>
      </c>
      <c r="B218" s="6" t="s">
        <v>1157</v>
      </c>
      <c r="C218" s="6" t="s">
        <v>759</v>
      </c>
      <c r="D218" s="7" t="s">
        <v>1096</v>
      </c>
      <c r="E218" s="27" t="s">
        <v>1097</v>
      </c>
      <c r="F218" s="5" t="s">
        <v>22</v>
      </c>
      <c r="G218" s="6" t="s">
        <v>192</v>
      </c>
      <c r="H218" s="6" t="s">
        <v>43</v>
      </c>
      <c r="I218" s="6" t="s">
        <v>767</v>
      </c>
      <c r="J218" s="8" t="s">
        <v>385</v>
      </c>
      <c r="K218" s="5" t="s">
        <v>386</v>
      </c>
      <c r="L218" s="7" t="s">
        <v>387</v>
      </c>
      <c r="M218" s="9" t="s">
        <v>47</v>
      </c>
      <c r="N218" s="5" t="s">
        <v>48</v>
      </c>
      <c r="O218" s="30" t="s">
        <v>1158</v>
      </c>
      <c r="P218" s="31">
        <v>46055.5113396644</v>
      </c>
      <c r="Q218" s="27" t="s">
        <v>43</v>
      </c>
      <c r="R218" s="28" t="s">
        <v>43</v>
      </c>
      <c r="S218" s="27" t="s">
        <v>119</v>
      </c>
      <c r="T218" s="27" t="s">
        <v>390</v>
      </c>
      <c r="U218" s="5" t="s">
        <v>199</v>
      </c>
      <c r="V218" s="27" t="s">
        <v>391</v>
      </c>
      <c r="W218" s="7" t="s">
        <v>1159</v>
      </c>
      <c r="X218" s="7" t="s">
        <v>43</v>
      </c>
      <c r="Y218" s="5" t="s">
        <v>180</v>
      </c>
      <c r="Z218" s="5" t="s">
        <v>43</v>
      </c>
      <c r="AA218" s="7" t="s">
        <v>202</v>
      </c>
      <c r="AB218" s="7" t="s">
        <v>202</v>
      </c>
      <c r="AC218" s="7" t="s">
        <v>202</v>
      </c>
      <c r="AD218" s="7" t="s">
        <v>203</v>
      </c>
      <c r="AE218" s="7" t="s">
        <v>1160</v>
      </c>
      <c r="AF218" s="6" t="s">
        <v>43</v>
      </c>
      <c r="AG218" s="6" t="s">
        <v>43</v>
      </c>
      <c r="AH218" s="6" t="s">
        <v>43</v>
      </c>
      <c r="AI218" s="6" t="s">
        <v>43</v>
      </c>
      <c r="AJ218" s="6" t="s">
        <v>43</v>
      </c>
    </row>
    <row r="219">
      <c r="A219" s="27" t="s">
        <v>1161</v>
      </c>
      <c r="B219" s="6" t="s">
        <v>1162</v>
      </c>
      <c r="C219" s="6" t="s">
        <v>759</v>
      </c>
      <c r="D219" s="7" t="s">
        <v>1096</v>
      </c>
      <c r="E219" s="27" t="s">
        <v>1097</v>
      </c>
      <c r="F219" s="5" t="s">
        <v>22</v>
      </c>
      <c r="G219" s="6" t="s">
        <v>192</v>
      </c>
      <c r="H219" s="6" t="s">
        <v>43</v>
      </c>
      <c r="I219" s="6" t="s">
        <v>767</v>
      </c>
      <c r="J219" s="8" t="s">
        <v>385</v>
      </c>
      <c r="K219" s="5" t="s">
        <v>386</v>
      </c>
      <c r="L219" s="7" t="s">
        <v>387</v>
      </c>
      <c r="M219" s="9" t="s">
        <v>47</v>
      </c>
      <c r="N219" s="5" t="s">
        <v>48</v>
      </c>
      <c r="O219" s="30" t="s">
        <v>1163</v>
      </c>
      <c r="P219" s="31">
        <v>46055.5113396644</v>
      </c>
      <c r="Q219" s="27" t="s">
        <v>43</v>
      </c>
      <c r="R219" s="28" t="s">
        <v>43</v>
      </c>
      <c r="S219" s="27" t="s">
        <v>119</v>
      </c>
      <c r="T219" s="27" t="s">
        <v>390</v>
      </c>
      <c r="U219" s="5" t="s">
        <v>199</v>
      </c>
      <c r="V219" s="27" t="s">
        <v>391</v>
      </c>
      <c r="W219" s="7" t="s">
        <v>1164</v>
      </c>
      <c r="X219" s="7" t="s">
        <v>43</v>
      </c>
      <c r="Y219" s="5" t="s">
        <v>180</v>
      </c>
      <c r="Z219" s="5" t="s">
        <v>43</v>
      </c>
      <c r="AA219" s="7" t="s">
        <v>202</v>
      </c>
      <c r="AB219" s="7" t="s">
        <v>202</v>
      </c>
      <c r="AC219" s="7" t="s">
        <v>202</v>
      </c>
      <c r="AD219" s="7" t="s">
        <v>203</v>
      </c>
      <c r="AE219" s="7" t="s">
        <v>1165</v>
      </c>
      <c r="AF219" s="6" t="s">
        <v>43</v>
      </c>
      <c r="AG219" s="6" t="s">
        <v>43</v>
      </c>
      <c r="AH219" s="6" t="s">
        <v>43</v>
      </c>
      <c r="AI219" s="6" t="s">
        <v>43</v>
      </c>
      <c r="AJ219" s="6" t="s">
        <v>43</v>
      </c>
    </row>
    <row r="220">
      <c r="A220" s="27" t="s">
        <v>1166</v>
      </c>
      <c r="B220" s="6" t="s">
        <v>1167</v>
      </c>
      <c r="C220" s="6" t="s">
        <v>759</v>
      </c>
      <c r="D220" s="7" t="s">
        <v>1096</v>
      </c>
      <c r="E220" s="27" t="s">
        <v>1097</v>
      </c>
      <c r="F220" s="5" t="s">
        <v>22</v>
      </c>
      <c r="G220" s="6" t="s">
        <v>192</v>
      </c>
      <c r="H220" s="6" t="s">
        <v>43</v>
      </c>
      <c r="I220" s="6" t="s">
        <v>767</v>
      </c>
      <c r="J220" s="8" t="s">
        <v>385</v>
      </c>
      <c r="K220" s="5" t="s">
        <v>386</v>
      </c>
      <c r="L220" s="7" t="s">
        <v>387</v>
      </c>
      <c r="M220" s="9" t="s">
        <v>47</v>
      </c>
      <c r="N220" s="5" t="s">
        <v>48</v>
      </c>
      <c r="O220" s="30" t="s">
        <v>1163</v>
      </c>
      <c r="P220" s="31">
        <v>46055.5113396644</v>
      </c>
      <c r="Q220" s="27" t="s">
        <v>43</v>
      </c>
      <c r="R220" s="28" t="s">
        <v>43</v>
      </c>
      <c r="S220" s="27" t="s">
        <v>119</v>
      </c>
      <c r="T220" s="27" t="s">
        <v>390</v>
      </c>
      <c r="U220" s="5" t="s">
        <v>199</v>
      </c>
      <c r="V220" s="27" t="s">
        <v>391</v>
      </c>
      <c r="W220" s="7" t="s">
        <v>1168</v>
      </c>
      <c r="X220" s="7" t="s">
        <v>43</v>
      </c>
      <c r="Y220" s="5" t="s">
        <v>180</v>
      </c>
      <c r="Z220" s="5" t="s">
        <v>43</v>
      </c>
      <c r="AA220" s="7" t="s">
        <v>202</v>
      </c>
      <c r="AB220" s="7" t="s">
        <v>202</v>
      </c>
      <c r="AC220" s="7" t="s">
        <v>202</v>
      </c>
      <c r="AD220" s="7" t="s">
        <v>203</v>
      </c>
      <c r="AE220" s="7" t="s">
        <v>1169</v>
      </c>
      <c r="AF220" s="6" t="s">
        <v>43</v>
      </c>
      <c r="AG220" s="6" t="s">
        <v>43</v>
      </c>
      <c r="AH220" s="6" t="s">
        <v>43</v>
      </c>
      <c r="AI220" s="6" t="s">
        <v>43</v>
      </c>
      <c r="AJ220" s="6" t="s">
        <v>43</v>
      </c>
    </row>
    <row r="221">
      <c r="A221" s="27" t="s">
        <v>1170</v>
      </c>
      <c r="B221" s="6" t="s">
        <v>1171</v>
      </c>
      <c r="C221" s="6" t="s">
        <v>759</v>
      </c>
      <c r="D221" s="7" t="s">
        <v>1096</v>
      </c>
      <c r="E221" s="27" t="s">
        <v>1097</v>
      </c>
      <c r="F221" s="5" t="s">
        <v>22</v>
      </c>
      <c r="G221" s="6" t="s">
        <v>192</v>
      </c>
      <c r="H221" s="6" t="s">
        <v>43</v>
      </c>
      <c r="I221" s="6" t="s">
        <v>767</v>
      </c>
      <c r="J221" s="8" t="s">
        <v>1172</v>
      </c>
      <c r="K221" s="5" t="s">
        <v>1173</v>
      </c>
      <c r="L221" s="7" t="s">
        <v>1174</v>
      </c>
      <c r="M221" s="9" t="s">
        <v>47</v>
      </c>
      <c r="N221" s="5" t="s">
        <v>48</v>
      </c>
      <c r="O221" s="30" t="s">
        <v>1175</v>
      </c>
      <c r="P221" s="31">
        <v>46055.5227662384</v>
      </c>
      <c r="Q221" s="27" t="s">
        <v>43</v>
      </c>
      <c r="R221" s="28" t="s">
        <v>43</v>
      </c>
      <c r="S221" s="27" t="s">
        <v>119</v>
      </c>
      <c r="T221" s="27" t="s">
        <v>1176</v>
      </c>
      <c r="U221" s="5" t="s">
        <v>199</v>
      </c>
      <c r="V221" s="27" t="s">
        <v>1177</v>
      </c>
      <c r="W221" s="7" t="s">
        <v>201</v>
      </c>
      <c r="X221" s="7" t="s">
        <v>43</v>
      </c>
      <c r="Y221" s="5" t="s">
        <v>180</v>
      </c>
      <c r="Z221" s="5" t="s">
        <v>43</v>
      </c>
      <c r="AA221" s="7" t="s">
        <v>202</v>
      </c>
      <c r="AB221" s="7" t="s">
        <v>202</v>
      </c>
      <c r="AC221" s="7" t="s">
        <v>202</v>
      </c>
      <c r="AD221" s="7" t="s">
        <v>203</v>
      </c>
      <c r="AE221" s="7" t="s">
        <v>1178</v>
      </c>
      <c r="AF221" s="6" t="s">
        <v>43</v>
      </c>
      <c r="AG221" s="6" t="s">
        <v>43</v>
      </c>
      <c r="AH221" s="6" t="s">
        <v>43</v>
      </c>
      <c r="AI221" s="6" t="s">
        <v>43</v>
      </c>
      <c r="AJ221" s="6" t="s">
        <v>43</v>
      </c>
    </row>
    <row r="222">
      <c r="A222" s="27" t="s">
        <v>1179</v>
      </c>
      <c r="B222" s="6" t="s">
        <v>1180</v>
      </c>
      <c r="C222" s="6" t="s">
        <v>759</v>
      </c>
      <c r="D222" s="7" t="s">
        <v>1096</v>
      </c>
      <c r="E222" s="27" t="s">
        <v>1097</v>
      </c>
      <c r="F222" s="5" t="s">
        <v>22</v>
      </c>
      <c r="G222" s="6" t="s">
        <v>192</v>
      </c>
      <c r="H222" s="6" t="s">
        <v>43</v>
      </c>
      <c r="I222" s="6" t="s">
        <v>767</v>
      </c>
      <c r="J222" s="8" t="s">
        <v>1172</v>
      </c>
      <c r="K222" s="5" t="s">
        <v>1173</v>
      </c>
      <c r="L222" s="7" t="s">
        <v>1174</v>
      </c>
      <c r="M222" s="9" t="s">
        <v>47</v>
      </c>
      <c r="N222" s="5" t="s">
        <v>48</v>
      </c>
      <c r="O222" s="30" t="s">
        <v>1181</v>
      </c>
      <c r="P222" s="31">
        <v>46055.5113398495</v>
      </c>
      <c r="Q222" s="27" t="s">
        <v>43</v>
      </c>
      <c r="R222" s="28" t="s">
        <v>43</v>
      </c>
      <c r="S222" s="27" t="s">
        <v>119</v>
      </c>
      <c r="T222" s="27" t="s">
        <v>1176</v>
      </c>
      <c r="U222" s="5" t="s">
        <v>199</v>
      </c>
      <c r="V222" s="27" t="s">
        <v>1177</v>
      </c>
      <c r="W222" s="7" t="s">
        <v>208</v>
      </c>
      <c r="X222" s="7" t="s">
        <v>43</v>
      </c>
      <c r="Y222" s="5" t="s">
        <v>180</v>
      </c>
      <c r="Z222" s="5" t="s">
        <v>43</v>
      </c>
      <c r="AA222" s="7" t="s">
        <v>202</v>
      </c>
      <c r="AB222" s="7" t="s">
        <v>202</v>
      </c>
      <c r="AC222" s="7" t="s">
        <v>202</v>
      </c>
      <c r="AD222" s="7" t="s">
        <v>203</v>
      </c>
      <c r="AE222" s="7" t="s">
        <v>1182</v>
      </c>
      <c r="AF222" s="6" t="s">
        <v>43</v>
      </c>
      <c r="AG222" s="6" t="s">
        <v>43</v>
      </c>
      <c r="AH222" s="6" t="s">
        <v>43</v>
      </c>
      <c r="AI222" s="6" t="s">
        <v>43</v>
      </c>
      <c r="AJ222" s="6" t="s">
        <v>43</v>
      </c>
    </row>
    <row r="223">
      <c r="A223" s="27" t="s">
        <v>1183</v>
      </c>
      <c r="B223" s="6" t="s">
        <v>1184</v>
      </c>
      <c r="C223" s="6" t="s">
        <v>759</v>
      </c>
      <c r="D223" s="7" t="s">
        <v>1096</v>
      </c>
      <c r="E223" s="27" t="s">
        <v>1097</v>
      </c>
      <c r="F223" s="5" t="s">
        <v>22</v>
      </c>
      <c r="G223" s="6" t="s">
        <v>192</v>
      </c>
      <c r="H223" s="6" t="s">
        <v>43</v>
      </c>
      <c r="I223" s="6" t="s">
        <v>767</v>
      </c>
      <c r="J223" s="8" t="s">
        <v>1172</v>
      </c>
      <c r="K223" s="5" t="s">
        <v>1173</v>
      </c>
      <c r="L223" s="7" t="s">
        <v>1174</v>
      </c>
      <c r="M223" s="9" t="s">
        <v>47</v>
      </c>
      <c r="N223" s="5" t="s">
        <v>48</v>
      </c>
      <c r="O223" s="30" t="s">
        <v>1185</v>
      </c>
      <c r="P223" s="31">
        <v>46055.5113398495</v>
      </c>
      <c r="Q223" s="27" t="s">
        <v>43</v>
      </c>
      <c r="R223" s="28" t="s">
        <v>43</v>
      </c>
      <c r="S223" s="27" t="s">
        <v>119</v>
      </c>
      <c r="T223" s="27" t="s">
        <v>1176</v>
      </c>
      <c r="U223" s="5" t="s">
        <v>199</v>
      </c>
      <c r="V223" s="27" t="s">
        <v>1177</v>
      </c>
      <c r="W223" s="7" t="s">
        <v>213</v>
      </c>
      <c r="X223" s="7" t="s">
        <v>43</v>
      </c>
      <c r="Y223" s="5" t="s">
        <v>180</v>
      </c>
      <c r="Z223" s="5" t="s">
        <v>43</v>
      </c>
      <c r="AA223" s="7" t="s">
        <v>202</v>
      </c>
      <c r="AB223" s="7" t="s">
        <v>202</v>
      </c>
      <c r="AC223" s="7" t="s">
        <v>202</v>
      </c>
      <c r="AD223" s="7" t="s">
        <v>203</v>
      </c>
      <c r="AE223" s="7" t="s">
        <v>1186</v>
      </c>
      <c r="AF223" s="6" t="s">
        <v>43</v>
      </c>
      <c r="AG223" s="6" t="s">
        <v>43</v>
      </c>
      <c r="AH223" s="6" t="s">
        <v>43</v>
      </c>
      <c r="AI223" s="6" t="s">
        <v>43</v>
      </c>
      <c r="AJ223" s="6" t="s">
        <v>43</v>
      </c>
    </row>
    <row r="224">
      <c r="A224" s="27" t="s">
        <v>1187</v>
      </c>
      <c r="B224" s="6" t="s">
        <v>1188</v>
      </c>
      <c r="C224" s="6" t="s">
        <v>759</v>
      </c>
      <c r="D224" s="7" t="s">
        <v>1096</v>
      </c>
      <c r="E224" s="27" t="s">
        <v>1097</v>
      </c>
      <c r="F224" s="5" t="s">
        <v>22</v>
      </c>
      <c r="G224" s="6" t="s">
        <v>192</v>
      </c>
      <c r="H224" s="6" t="s">
        <v>43</v>
      </c>
      <c r="I224" s="6" t="s">
        <v>767</v>
      </c>
      <c r="J224" s="8" t="s">
        <v>1172</v>
      </c>
      <c r="K224" s="5" t="s">
        <v>1173</v>
      </c>
      <c r="L224" s="7" t="s">
        <v>1174</v>
      </c>
      <c r="M224" s="9" t="s">
        <v>47</v>
      </c>
      <c r="N224" s="5" t="s">
        <v>48</v>
      </c>
      <c r="O224" s="30" t="s">
        <v>1185</v>
      </c>
      <c r="P224" s="31">
        <v>46055.5113398495</v>
      </c>
      <c r="Q224" s="27" t="s">
        <v>43</v>
      </c>
      <c r="R224" s="28" t="s">
        <v>43</v>
      </c>
      <c r="S224" s="27" t="s">
        <v>119</v>
      </c>
      <c r="T224" s="27" t="s">
        <v>1176</v>
      </c>
      <c r="U224" s="5" t="s">
        <v>199</v>
      </c>
      <c r="V224" s="27" t="s">
        <v>1177</v>
      </c>
      <c r="W224" s="7" t="s">
        <v>218</v>
      </c>
      <c r="X224" s="7" t="s">
        <v>43</v>
      </c>
      <c r="Y224" s="5" t="s">
        <v>180</v>
      </c>
      <c r="Z224" s="5" t="s">
        <v>43</v>
      </c>
      <c r="AA224" s="7" t="s">
        <v>202</v>
      </c>
      <c r="AB224" s="7" t="s">
        <v>202</v>
      </c>
      <c r="AC224" s="7" t="s">
        <v>202</v>
      </c>
      <c r="AD224" s="7" t="s">
        <v>203</v>
      </c>
      <c r="AE224" s="7" t="s">
        <v>1189</v>
      </c>
      <c r="AF224" s="6" t="s">
        <v>43</v>
      </c>
      <c r="AG224" s="6" t="s">
        <v>43</v>
      </c>
      <c r="AH224" s="6" t="s">
        <v>43</v>
      </c>
      <c r="AI224" s="6" t="s">
        <v>43</v>
      </c>
      <c r="AJ224" s="6" t="s">
        <v>43</v>
      </c>
    </row>
    <row r="225">
      <c r="A225" s="27" t="s">
        <v>1190</v>
      </c>
      <c r="B225" s="6" t="s">
        <v>1191</v>
      </c>
      <c r="C225" s="6" t="s">
        <v>759</v>
      </c>
      <c r="D225" s="7" t="s">
        <v>1096</v>
      </c>
      <c r="E225" s="27" t="s">
        <v>1097</v>
      </c>
      <c r="F225" s="5" t="s">
        <v>22</v>
      </c>
      <c r="G225" s="6" t="s">
        <v>192</v>
      </c>
      <c r="H225" s="6" t="s">
        <v>43</v>
      </c>
      <c r="I225" s="6" t="s">
        <v>767</v>
      </c>
      <c r="J225" s="8" t="s">
        <v>1172</v>
      </c>
      <c r="K225" s="5" t="s">
        <v>1173</v>
      </c>
      <c r="L225" s="7" t="s">
        <v>1174</v>
      </c>
      <c r="M225" s="9" t="s">
        <v>47</v>
      </c>
      <c r="N225" s="5" t="s">
        <v>48</v>
      </c>
      <c r="O225" s="30" t="s">
        <v>1192</v>
      </c>
      <c r="P225" s="31">
        <v>46055.5113400463</v>
      </c>
      <c r="Q225" s="27" t="s">
        <v>43</v>
      </c>
      <c r="R225" s="28" t="s">
        <v>43</v>
      </c>
      <c r="S225" s="27" t="s">
        <v>119</v>
      </c>
      <c r="T225" s="27" t="s">
        <v>1176</v>
      </c>
      <c r="U225" s="5" t="s">
        <v>199</v>
      </c>
      <c r="V225" s="27" t="s">
        <v>1177</v>
      </c>
      <c r="W225" s="7" t="s">
        <v>223</v>
      </c>
      <c r="X225" s="7" t="s">
        <v>43</v>
      </c>
      <c r="Y225" s="5" t="s">
        <v>180</v>
      </c>
      <c r="Z225" s="5" t="s">
        <v>43</v>
      </c>
      <c r="AA225" s="7" t="s">
        <v>202</v>
      </c>
      <c r="AB225" s="7" t="s">
        <v>202</v>
      </c>
      <c r="AC225" s="7" t="s">
        <v>202</v>
      </c>
      <c r="AD225" s="7" t="s">
        <v>203</v>
      </c>
      <c r="AE225" s="7" t="s">
        <v>1193</v>
      </c>
      <c r="AF225" s="6" t="s">
        <v>43</v>
      </c>
      <c r="AG225" s="6" t="s">
        <v>43</v>
      </c>
      <c r="AH225" s="6" t="s">
        <v>43</v>
      </c>
      <c r="AI225" s="6" t="s">
        <v>43</v>
      </c>
      <c r="AJ225" s="6" t="s">
        <v>43</v>
      </c>
    </row>
    <row r="226">
      <c r="A226" s="27" t="s">
        <v>1194</v>
      </c>
      <c r="B226" s="6" t="s">
        <v>1195</v>
      </c>
      <c r="C226" s="6" t="s">
        <v>759</v>
      </c>
      <c r="D226" s="7" t="s">
        <v>1096</v>
      </c>
      <c r="E226" s="27" t="s">
        <v>1097</v>
      </c>
      <c r="F226" s="5" t="s">
        <v>22</v>
      </c>
      <c r="G226" s="6" t="s">
        <v>192</v>
      </c>
      <c r="H226" s="6" t="s">
        <v>43</v>
      </c>
      <c r="I226" s="6" t="s">
        <v>767</v>
      </c>
      <c r="J226" s="8" t="s">
        <v>1172</v>
      </c>
      <c r="K226" s="5" t="s">
        <v>1173</v>
      </c>
      <c r="L226" s="7" t="s">
        <v>1174</v>
      </c>
      <c r="M226" s="9" t="s">
        <v>47</v>
      </c>
      <c r="N226" s="5" t="s">
        <v>48</v>
      </c>
      <c r="O226" s="30" t="s">
        <v>1196</v>
      </c>
      <c r="P226" s="31">
        <v>46055.5113400463</v>
      </c>
      <c r="Q226" s="27" t="s">
        <v>43</v>
      </c>
      <c r="R226" s="28" t="s">
        <v>43</v>
      </c>
      <c r="S226" s="27" t="s">
        <v>119</v>
      </c>
      <c r="T226" s="27" t="s">
        <v>1176</v>
      </c>
      <c r="U226" s="5" t="s">
        <v>199</v>
      </c>
      <c r="V226" s="27" t="s">
        <v>1177</v>
      </c>
      <c r="W226" s="7" t="s">
        <v>228</v>
      </c>
      <c r="X226" s="7" t="s">
        <v>43</v>
      </c>
      <c r="Y226" s="5" t="s">
        <v>180</v>
      </c>
      <c r="Z226" s="5" t="s">
        <v>43</v>
      </c>
      <c r="AA226" s="7" t="s">
        <v>202</v>
      </c>
      <c r="AB226" s="7" t="s">
        <v>202</v>
      </c>
      <c r="AC226" s="7" t="s">
        <v>202</v>
      </c>
      <c r="AD226" s="7" t="s">
        <v>203</v>
      </c>
      <c r="AE226" s="7" t="s">
        <v>1197</v>
      </c>
      <c r="AF226" s="6" t="s">
        <v>43</v>
      </c>
      <c r="AG226" s="6" t="s">
        <v>43</v>
      </c>
      <c r="AH226" s="6" t="s">
        <v>43</v>
      </c>
      <c r="AI226" s="6" t="s">
        <v>43</v>
      </c>
      <c r="AJ226" s="6" t="s">
        <v>43</v>
      </c>
    </row>
    <row r="227">
      <c r="A227" s="27" t="s">
        <v>1198</v>
      </c>
      <c r="B227" s="6" t="s">
        <v>1199</v>
      </c>
      <c r="C227" s="6" t="s">
        <v>759</v>
      </c>
      <c r="D227" s="7" t="s">
        <v>1096</v>
      </c>
      <c r="E227" s="27" t="s">
        <v>1097</v>
      </c>
      <c r="F227" s="5" t="s">
        <v>22</v>
      </c>
      <c r="G227" s="6" t="s">
        <v>192</v>
      </c>
      <c r="H227" s="6" t="s">
        <v>43</v>
      </c>
      <c r="I227" s="6" t="s">
        <v>767</v>
      </c>
      <c r="J227" s="8" t="s">
        <v>1172</v>
      </c>
      <c r="K227" s="5" t="s">
        <v>1173</v>
      </c>
      <c r="L227" s="7" t="s">
        <v>1174</v>
      </c>
      <c r="M227" s="9" t="s">
        <v>47</v>
      </c>
      <c r="N227" s="5" t="s">
        <v>48</v>
      </c>
      <c r="O227" s="30" t="s">
        <v>1200</v>
      </c>
      <c r="P227" s="31">
        <v>46055.5113403125</v>
      </c>
      <c r="Q227" s="27" t="s">
        <v>43</v>
      </c>
      <c r="R227" s="28" t="s">
        <v>43</v>
      </c>
      <c r="S227" s="27" t="s">
        <v>119</v>
      </c>
      <c r="T227" s="27" t="s">
        <v>1176</v>
      </c>
      <c r="U227" s="5" t="s">
        <v>199</v>
      </c>
      <c r="V227" s="27" t="s">
        <v>1177</v>
      </c>
      <c r="W227" s="7" t="s">
        <v>233</v>
      </c>
      <c r="X227" s="7" t="s">
        <v>43</v>
      </c>
      <c r="Y227" s="5" t="s">
        <v>180</v>
      </c>
      <c r="Z227" s="5" t="s">
        <v>43</v>
      </c>
      <c r="AA227" s="7" t="s">
        <v>202</v>
      </c>
      <c r="AB227" s="7" t="s">
        <v>202</v>
      </c>
      <c r="AC227" s="7" t="s">
        <v>202</v>
      </c>
      <c r="AD227" s="7" t="s">
        <v>203</v>
      </c>
      <c r="AE227" s="7" t="s">
        <v>492</v>
      </c>
      <c r="AF227" s="6" t="s">
        <v>43</v>
      </c>
      <c r="AG227" s="6" t="s">
        <v>43</v>
      </c>
      <c r="AH227" s="6" t="s">
        <v>43</v>
      </c>
      <c r="AI227" s="6" t="s">
        <v>43</v>
      </c>
      <c r="AJ227" s="6" t="s">
        <v>43</v>
      </c>
    </row>
    <row r="228">
      <c r="A228" s="27" t="s">
        <v>1201</v>
      </c>
      <c r="B228" s="6" t="s">
        <v>1202</v>
      </c>
      <c r="C228" s="6" t="s">
        <v>759</v>
      </c>
      <c r="D228" s="7" t="s">
        <v>1096</v>
      </c>
      <c r="E228" s="27" t="s">
        <v>1097</v>
      </c>
      <c r="F228" s="5" t="s">
        <v>22</v>
      </c>
      <c r="G228" s="6" t="s">
        <v>192</v>
      </c>
      <c r="H228" s="6" t="s">
        <v>43</v>
      </c>
      <c r="I228" s="6" t="s">
        <v>767</v>
      </c>
      <c r="J228" s="8" t="s">
        <v>1172</v>
      </c>
      <c r="K228" s="5" t="s">
        <v>1173</v>
      </c>
      <c r="L228" s="7" t="s">
        <v>1174</v>
      </c>
      <c r="M228" s="9" t="s">
        <v>47</v>
      </c>
      <c r="N228" s="5" t="s">
        <v>48</v>
      </c>
      <c r="O228" s="30" t="s">
        <v>1203</v>
      </c>
      <c r="P228" s="31">
        <v>46055.5113403588</v>
      </c>
      <c r="Q228" s="27" t="s">
        <v>43</v>
      </c>
      <c r="R228" s="28" t="s">
        <v>43</v>
      </c>
      <c r="S228" s="27" t="s">
        <v>119</v>
      </c>
      <c r="T228" s="27" t="s">
        <v>1176</v>
      </c>
      <c r="U228" s="5" t="s">
        <v>199</v>
      </c>
      <c r="V228" s="27" t="s">
        <v>1177</v>
      </c>
      <c r="W228" s="7" t="s">
        <v>238</v>
      </c>
      <c r="X228" s="7" t="s">
        <v>43</v>
      </c>
      <c r="Y228" s="5" t="s">
        <v>180</v>
      </c>
      <c r="Z228" s="5" t="s">
        <v>43</v>
      </c>
      <c r="AA228" s="7" t="s">
        <v>202</v>
      </c>
      <c r="AB228" s="7" t="s">
        <v>202</v>
      </c>
      <c r="AC228" s="7" t="s">
        <v>202</v>
      </c>
      <c r="AD228" s="7" t="s">
        <v>203</v>
      </c>
      <c r="AE228" s="7" t="s">
        <v>1204</v>
      </c>
      <c r="AF228" s="6" t="s">
        <v>43</v>
      </c>
      <c r="AG228" s="6" t="s">
        <v>43</v>
      </c>
      <c r="AH228" s="6" t="s">
        <v>43</v>
      </c>
      <c r="AI228" s="6" t="s">
        <v>43</v>
      </c>
      <c r="AJ228" s="6" t="s">
        <v>43</v>
      </c>
    </row>
    <row r="229">
      <c r="A229" s="27" t="s">
        <v>1205</v>
      </c>
      <c r="B229" s="6" t="s">
        <v>1206</v>
      </c>
      <c r="C229" s="6" t="s">
        <v>759</v>
      </c>
      <c r="D229" s="7" t="s">
        <v>1096</v>
      </c>
      <c r="E229" s="27" t="s">
        <v>1097</v>
      </c>
      <c r="F229" s="5" t="s">
        <v>22</v>
      </c>
      <c r="G229" s="6" t="s">
        <v>192</v>
      </c>
      <c r="H229" s="6" t="s">
        <v>43</v>
      </c>
      <c r="I229" s="6" t="s">
        <v>767</v>
      </c>
      <c r="J229" s="8" t="s">
        <v>1172</v>
      </c>
      <c r="K229" s="5" t="s">
        <v>1173</v>
      </c>
      <c r="L229" s="7" t="s">
        <v>1174</v>
      </c>
      <c r="M229" s="9" t="s">
        <v>47</v>
      </c>
      <c r="N229" s="5" t="s">
        <v>48</v>
      </c>
      <c r="O229" s="30" t="s">
        <v>1207</v>
      </c>
      <c r="P229" s="31">
        <v>46055.511340544</v>
      </c>
      <c r="Q229" s="27" t="s">
        <v>43</v>
      </c>
      <c r="R229" s="28" t="s">
        <v>43</v>
      </c>
      <c r="S229" s="27" t="s">
        <v>119</v>
      </c>
      <c r="T229" s="27" t="s">
        <v>1176</v>
      </c>
      <c r="U229" s="5" t="s">
        <v>199</v>
      </c>
      <c r="V229" s="27" t="s">
        <v>1177</v>
      </c>
      <c r="W229" s="7" t="s">
        <v>242</v>
      </c>
      <c r="X229" s="7" t="s">
        <v>43</v>
      </c>
      <c r="Y229" s="5" t="s">
        <v>180</v>
      </c>
      <c r="Z229" s="5" t="s">
        <v>43</v>
      </c>
      <c r="AA229" s="7" t="s">
        <v>202</v>
      </c>
      <c r="AB229" s="7" t="s">
        <v>202</v>
      </c>
      <c r="AC229" s="7" t="s">
        <v>202</v>
      </c>
      <c r="AD229" s="7" t="s">
        <v>203</v>
      </c>
      <c r="AE229" s="7" t="s">
        <v>1208</v>
      </c>
      <c r="AF229" s="6" t="s">
        <v>43</v>
      </c>
      <c r="AG229" s="6" t="s">
        <v>43</v>
      </c>
      <c r="AH229" s="6" t="s">
        <v>43</v>
      </c>
      <c r="AI229" s="6" t="s">
        <v>43</v>
      </c>
      <c r="AJ229" s="6" t="s">
        <v>43</v>
      </c>
    </row>
    <row r="230">
      <c r="A230" s="27" t="s">
        <v>1209</v>
      </c>
      <c r="B230" s="6" t="s">
        <v>1210</v>
      </c>
      <c r="C230" s="6" t="s">
        <v>759</v>
      </c>
      <c r="D230" s="7" t="s">
        <v>1096</v>
      </c>
      <c r="E230" s="27" t="s">
        <v>1097</v>
      </c>
      <c r="F230" s="5" t="s">
        <v>22</v>
      </c>
      <c r="G230" s="6" t="s">
        <v>192</v>
      </c>
      <c r="H230" s="6" t="s">
        <v>43</v>
      </c>
      <c r="I230" s="6" t="s">
        <v>767</v>
      </c>
      <c r="J230" s="8" t="s">
        <v>1172</v>
      </c>
      <c r="K230" s="5" t="s">
        <v>1173</v>
      </c>
      <c r="L230" s="7" t="s">
        <v>1174</v>
      </c>
      <c r="M230" s="9" t="s">
        <v>47</v>
      </c>
      <c r="N230" s="5" t="s">
        <v>48</v>
      </c>
      <c r="O230" s="30" t="s">
        <v>1207</v>
      </c>
      <c r="P230" s="31">
        <v>46055.511340544</v>
      </c>
      <c r="Q230" s="27" t="s">
        <v>43</v>
      </c>
      <c r="R230" s="28" t="s">
        <v>43</v>
      </c>
      <c r="S230" s="27" t="s">
        <v>119</v>
      </c>
      <c r="T230" s="27" t="s">
        <v>1176</v>
      </c>
      <c r="U230" s="5" t="s">
        <v>199</v>
      </c>
      <c r="V230" s="27" t="s">
        <v>1177</v>
      </c>
      <c r="W230" s="7" t="s">
        <v>481</v>
      </c>
      <c r="X230" s="7" t="s">
        <v>43</v>
      </c>
      <c r="Y230" s="5" t="s">
        <v>180</v>
      </c>
      <c r="Z230" s="5" t="s">
        <v>43</v>
      </c>
      <c r="AA230" s="7" t="s">
        <v>202</v>
      </c>
      <c r="AB230" s="7" t="s">
        <v>202</v>
      </c>
      <c r="AC230" s="7" t="s">
        <v>202</v>
      </c>
      <c r="AD230" s="7" t="s">
        <v>203</v>
      </c>
      <c r="AE230" s="7" t="s">
        <v>1211</v>
      </c>
      <c r="AF230" s="6" t="s">
        <v>43</v>
      </c>
      <c r="AG230" s="6" t="s">
        <v>43</v>
      </c>
      <c r="AH230" s="6" t="s">
        <v>43</v>
      </c>
      <c r="AI230" s="6" t="s">
        <v>43</v>
      </c>
      <c r="AJ230" s="6" t="s">
        <v>43</v>
      </c>
    </row>
    <row r="231">
      <c r="A231" s="27" t="s">
        <v>1212</v>
      </c>
      <c r="B231" s="6" t="s">
        <v>1213</v>
      </c>
      <c r="C231" s="6" t="s">
        <v>759</v>
      </c>
      <c r="D231" s="7" t="s">
        <v>1096</v>
      </c>
      <c r="E231" s="27" t="s">
        <v>1097</v>
      </c>
      <c r="F231" s="5" t="s">
        <v>22</v>
      </c>
      <c r="G231" s="6" t="s">
        <v>192</v>
      </c>
      <c r="H231" s="6" t="s">
        <v>43</v>
      </c>
      <c r="I231" s="6" t="s">
        <v>767</v>
      </c>
      <c r="J231" s="8" t="s">
        <v>1172</v>
      </c>
      <c r="K231" s="5" t="s">
        <v>1173</v>
      </c>
      <c r="L231" s="7" t="s">
        <v>1174</v>
      </c>
      <c r="M231" s="9" t="s">
        <v>47</v>
      </c>
      <c r="N231" s="5" t="s">
        <v>48</v>
      </c>
      <c r="O231" s="30" t="s">
        <v>1214</v>
      </c>
      <c r="P231" s="31">
        <v>46055.511340544</v>
      </c>
      <c r="Q231" s="27" t="s">
        <v>43</v>
      </c>
      <c r="R231" s="28" t="s">
        <v>43</v>
      </c>
      <c r="S231" s="27" t="s">
        <v>119</v>
      </c>
      <c r="T231" s="27" t="s">
        <v>1176</v>
      </c>
      <c r="U231" s="5" t="s">
        <v>199</v>
      </c>
      <c r="V231" s="27" t="s">
        <v>1177</v>
      </c>
      <c r="W231" s="7" t="s">
        <v>1126</v>
      </c>
      <c r="X231" s="7" t="s">
        <v>43</v>
      </c>
      <c r="Y231" s="5" t="s">
        <v>180</v>
      </c>
      <c r="Z231" s="5" t="s">
        <v>43</v>
      </c>
      <c r="AA231" s="7" t="s">
        <v>202</v>
      </c>
      <c r="AB231" s="7" t="s">
        <v>202</v>
      </c>
      <c r="AC231" s="7" t="s">
        <v>202</v>
      </c>
      <c r="AD231" s="7" t="s">
        <v>203</v>
      </c>
      <c r="AE231" s="7" t="s">
        <v>1215</v>
      </c>
      <c r="AF231" s="6" t="s">
        <v>43</v>
      </c>
      <c r="AG231" s="6" t="s">
        <v>43</v>
      </c>
      <c r="AH231" s="6" t="s">
        <v>43</v>
      </c>
      <c r="AI231" s="6" t="s">
        <v>43</v>
      </c>
      <c r="AJ231" s="6" t="s">
        <v>43</v>
      </c>
    </row>
    <row r="232">
      <c r="A232" s="27" t="s">
        <v>1216</v>
      </c>
      <c r="B232" s="6" t="s">
        <v>1217</v>
      </c>
      <c r="C232" s="6" t="s">
        <v>759</v>
      </c>
      <c r="D232" s="7" t="s">
        <v>1096</v>
      </c>
      <c r="E232" s="27" t="s">
        <v>1097</v>
      </c>
      <c r="F232" s="5" t="s">
        <v>22</v>
      </c>
      <c r="G232" s="6" t="s">
        <v>192</v>
      </c>
      <c r="H232" s="6" t="s">
        <v>43</v>
      </c>
      <c r="I232" s="6" t="s">
        <v>767</v>
      </c>
      <c r="J232" s="8" t="s">
        <v>471</v>
      </c>
      <c r="K232" s="5" t="s">
        <v>472</v>
      </c>
      <c r="L232" s="7" t="s">
        <v>473</v>
      </c>
      <c r="M232" s="9" t="s">
        <v>47</v>
      </c>
      <c r="N232" s="5" t="s">
        <v>48</v>
      </c>
      <c r="O232" s="30" t="s">
        <v>1218</v>
      </c>
      <c r="P232" s="31">
        <v>46055.5113385764</v>
      </c>
      <c r="Q232" s="27" t="s">
        <v>43</v>
      </c>
      <c r="R232" s="28" t="s">
        <v>43</v>
      </c>
      <c r="S232" s="27" t="s">
        <v>119</v>
      </c>
      <c r="T232" s="27" t="s">
        <v>529</v>
      </c>
      <c r="U232" s="5" t="s">
        <v>185</v>
      </c>
      <c r="V232" s="27" t="s">
        <v>128</v>
      </c>
      <c r="W232" s="7" t="s">
        <v>1219</v>
      </c>
      <c r="X232" s="7" t="s">
        <v>43</v>
      </c>
      <c r="Y232" s="5" t="s">
        <v>180</v>
      </c>
      <c r="Z232" s="5" t="s">
        <v>43</v>
      </c>
      <c r="AA232" s="7" t="s">
        <v>202</v>
      </c>
      <c r="AB232" s="7" t="s">
        <v>202</v>
      </c>
      <c r="AC232" s="7" t="s">
        <v>202</v>
      </c>
      <c r="AD232" s="7" t="s">
        <v>203</v>
      </c>
      <c r="AE232" s="7" t="s">
        <v>1220</v>
      </c>
      <c r="AF232" s="6" t="s">
        <v>43</v>
      </c>
      <c r="AG232" s="6" t="s">
        <v>43</v>
      </c>
      <c r="AH232" s="6" t="s">
        <v>43</v>
      </c>
      <c r="AI232" s="6" t="s">
        <v>43</v>
      </c>
      <c r="AJ232" s="6" t="s">
        <v>43</v>
      </c>
    </row>
    <row r="233">
      <c r="A233" s="27" t="s">
        <v>1221</v>
      </c>
      <c r="B233" s="6" t="s">
        <v>1222</v>
      </c>
      <c r="C233" s="6" t="s">
        <v>759</v>
      </c>
      <c r="D233" s="7" t="s">
        <v>1096</v>
      </c>
      <c r="E233" s="27" t="s">
        <v>1097</v>
      </c>
      <c r="F233" s="5" t="s">
        <v>22</v>
      </c>
      <c r="G233" s="6" t="s">
        <v>192</v>
      </c>
      <c r="H233" s="6" t="s">
        <v>43</v>
      </c>
      <c r="I233" s="6" t="s">
        <v>767</v>
      </c>
      <c r="J233" s="8" t="s">
        <v>471</v>
      </c>
      <c r="K233" s="5" t="s">
        <v>472</v>
      </c>
      <c r="L233" s="7" t="s">
        <v>473</v>
      </c>
      <c r="M233" s="9" t="s">
        <v>47</v>
      </c>
      <c r="N233" s="5" t="s">
        <v>48</v>
      </c>
      <c r="O233" s="30" t="s">
        <v>1223</v>
      </c>
      <c r="P233" s="31">
        <v>46055.5113387731</v>
      </c>
      <c r="Q233" s="27" t="s">
        <v>43</v>
      </c>
      <c r="R233" s="28" t="s">
        <v>43</v>
      </c>
      <c r="S233" s="27" t="s">
        <v>119</v>
      </c>
      <c r="T233" s="27" t="s">
        <v>529</v>
      </c>
      <c r="U233" s="5" t="s">
        <v>185</v>
      </c>
      <c r="V233" s="27" t="s">
        <v>128</v>
      </c>
      <c r="W233" s="7" t="s">
        <v>1224</v>
      </c>
      <c r="X233" s="7" t="s">
        <v>43</v>
      </c>
      <c r="Y233" s="5" t="s">
        <v>180</v>
      </c>
      <c r="Z233" s="5" t="s">
        <v>43</v>
      </c>
      <c r="AA233" s="7" t="s">
        <v>202</v>
      </c>
      <c r="AB233" s="7" t="s">
        <v>202</v>
      </c>
      <c r="AC233" s="7" t="s">
        <v>202</v>
      </c>
      <c r="AD233" s="7" t="s">
        <v>203</v>
      </c>
      <c r="AE233" s="7" t="s">
        <v>1225</v>
      </c>
      <c r="AF233" s="6" t="s">
        <v>43</v>
      </c>
      <c r="AG233" s="6" t="s">
        <v>43</v>
      </c>
      <c r="AH233" s="6" t="s">
        <v>43</v>
      </c>
      <c r="AI233" s="6" t="s">
        <v>43</v>
      </c>
      <c r="AJ233" s="6" t="s">
        <v>43</v>
      </c>
    </row>
    <row r="234">
      <c r="A234" s="27" t="s">
        <v>1226</v>
      </c>
      <c r="B234" s="6" t="s">
        <v>1227</v>
      </c>
      <c r="C234" s="6" t="s">
        <v>759</v>
      </c>
      <c r="D234" s="7" t="s">
        <v>1096</v>
      </c>
      <c r="E234" s="27" t="s">
        <v>1097</v>
      </c>
      <c r="F234" s="5" t="s">
        <v>22</v>
      </c>
      <c r="G234" s="6" t="s">
        <v>192</v>
      </c>
      <c r="H234" s="6" t="s">
        <v>43</v>
      </c>
      <c r="I234" s="6" t="s">
        <v>767</v>
      </c>
      <c r="J234" s="8" t="s">
        <v>303</v>
      </c>
      <c r="K234" s="5" t="s">
        <v>304</v>
      </c>
      <c r="L234" s="7" t="s">
        <v>305</v>
      </c>
      <c r="M234" s="9" t="s">
        <v>47</v>
      </c>
      <c r="N234" s="5" t="s">
        <v>48</v>
      </c>
      <c r="O234" s="30" t="s">
        <v>1228</v>
      </c>
      <c r="P234" s="31">
        <v>46055.5113409375</v>
      </c>
      <c r="Q234" s="27" t="s">
        <v>43</v>
      </c>
      <c r="R234" s="28" t="s">
        <v>43</v>
      </c>
      <c r="S234" s="27" t="s">
        <v>119</v>
      </c>
      <c r="T234" s="27" t="s">
        <v>1229</v>
      </c>
      <c r="U234" s="5" t="s">
        <v>185</v>
      </c>
      <c r="V234" s="29" t="s">
        <v>1230</v>
      </c>
      <c r="W234" s="7" t="s">
        <v>1231</v>
      </c>
      <c r="X234" s="7" t="s">
        <v>43</v>
      </c>
      <c r="Y234" s="5" t="s">
        <v>180</v>
      </c>
      <c r="Z234" s="5" t="s">
        <v>43</v>
      </c>
      <c r="AA234" s="7" t="s">
        <v>202</v>
      </c>
      <c r="AB234" s="7" t="s">
        <v>202</v>
      </c>
      <c r="AC234" s="7" t="s">
        <v>202</v>
      </c>
      <c r="AD234" s="7" t="s">
        <v>203</v>
      </c>
      <c r="AE234" s="7" t="s">
        <v>1232</v>
      </c>
      <c r="AF234" s="6" t="s">
        <v>43</v>
      </c>
      <c r="AG234" s="6" t="s">
        <v>43</v>
      </c>
      <c r="AH234" s="6" t="s">
        <v>43</v>
      </c>
      <c r="AI234" s="6" t="s">
        <v>43</v>
      </c>
      <c r="AJ234" s="6" t="s">
        <v>43</v>
      </c>
    </row>
    <row r="235">
      <c r="A235" s="27" t="s">
        <v>1233</v>
      </c>
      <c r="B235" s="6" t="s">
        <v>1227</v>
      </c>
      <c r="C235" s="6" t="s">
        <v>759</v>
      </c>
      <c r="D235" s="7" t="s">
        <v>1096</v>
      </c>
      <c r="E235" s="27" t="s">
        <v>1097</v>
      </c>
      <c r="F235" s="5" t="s">
        <v>22</v>
      </c>
      <c r="G235" s="6" t="s">
        <v>192</v>
      </c>
      <c r="H235" s="6" t="s">
        <v>43</v>
      </c>
      <c r="I235" s="6" t="s">
        <v>767</v>
      </c>
      <c r="J235" s="8" t="s">
        <v>303</v>
      </c>
      <c r="K235" s="5" t="s">
        <v>304</v>
      </c>
      <c r="L235" s="7" t="s">
        <v>305</v>
      </c>
      <c r="M235" s="9" t="s">
        <v>47</v>
      </c>
      <c r="N235" s="5" t="s">
        <v>48</v>
      </c>
      <c r="O235" s="30" t="s">
        <v>1234</v>
      </c>
      <c r="P235" s="31">
        <v>46055.5113409375</v>
      </c>
      <c r="Q235" s="27" t="s">
        <v>43</v>
      </c>
      <c r="R235" s="28" t="s">
        <v>43</v>
      </c>
      <c r="S235" s="27" t="s">
        <v>119</v>
      </c>
      <c r="T235" s="27" t="s">
        <v>1235</v>
      </c>
      <c r="U235" s="5" t="s">
        <v>185</v>
      </c>
      <c r="V235" s="29" t="s">
        <v>1230</v>
      </c>
      <c r="W235" s="7" t="s">
        <v>1236</v>
      </c>
      <c r="X235" s="7" t="s">
        <v>43</v>
      </c>
      <c r="Y235" s="5" t="s">
        <v>180</v>
      </c>
      <c r="Z235" s="5" t="s">
        <v>43</v>
      </c>
      <c r="AA235" s="7" t="s">
        <v>202</v>
      </c>
      <c r="AB235" s="7" t="s">
        <v>202</v>
      </c>
      <c r="AC235" s="7" t="s">
        <v>202</v>
      </c>
      <c r="AD235" s="7" t="s">
        <v>203</v>
      </c>
      <c r="AE235" s="7" t="s">
        <v>1237</v>
      </c>
      <c r="AF235" s="6" t="s">
        <v>43</v>
      </c>
      <c r="AG235" s="6" t="s">
        <v>43</v>
      </c>
      <c r="AH235" s="6" t="s">
        <v>43</v>
      </c>
      <c r="AI235" s="6" t="s">
        <v>43</v>
      </c>
      <c r="AJ235" s="6" t="s">
        <v>43</v>
      </c>
    </row>
    <row r="236">
      <c r="A236" s="27" t="s">
        <v>1238</v>
      </c>
      <c r="B236" s="6" t="s">
        <v>1239</v>
      </c>
      <c r="C236" s="6" t="s">
        <v>759</v>
      </c>
      <c r="D236" s="7" t="s">
        <v>1096</v>
      </c>
      <c r="E236" s="27" t="s">
        <v>1097</v>
      </c>
      <c r="F236" s="5" t="s">
        <v>22</v>
      </c>
      <c r="G236" s="6" t="s">
        <v>192</v>
      </c>
      <c r="H236" s="6" t="s">
        <v>43</v>
      </c>
      <c r="I236" s="6" t="s">
        <v>767</v>
      </c>
      <c r="J236" s="8" t="s">
        <v>1240</v>
      </c>
      <c r="K236" s="5" t="s">
        <v>1241</v>
      </c>
      <c r="L236" s="7" t="s">
        <v>1242</v>
      </c>
      <c r="M236" s="9" t="s">
        <v>47</v>
      </c>
      <c r="N236" s="5" t="s">
        <v>48</v>
      </c>
      <c r="O236" s="30" t="s">
        <v>1243</v>
      </c>
      <c r="P236" s="31">
        <v>46055.5113409375</v>
      </c>
      <c r="Q236" s="27" t="s">
        <v>43</v>
      </c>
      <c r="R236" s="28" t="s">
        <v>43</v>
      </c>
      <c r="S236" s="27" t="s">
        <v>119</v>
      </c>
      <c r="T236" s="27" t="s">
        <v>1244</v>
      </c>
      <c r="U236" s="5" t="s">
        <v>1245</v>
      </c>
      <c r="V236" s="27" t="s">
        <v>1246</v>
      </c>
      <c r="W236" s="7" t="s">
        <v>1247</v>
      </c>
      <c r="X236" s="7" t="s">
        <v>43</v>
      </c>
      <c r="Y236" s="5" t="s">
        <v>180</v>
      </c>
      <c r="Z236" s="5" t="s">
        <v>43</v>
      </c>
      <c r="AA236" s="7" t="s">
        <v>202</v>
      </c>
      <c r="AB236" s="7" t="s">
        <v>202</v>
      </c>
      <c r="AC236" s="7" t="s">
        <v>202</v>
      </c>
      <c r="AD236" s="7" t="s">
        <v>203</v>
      </c>
      <c r="AE236" s="7" t="s">
        <v>1248</v>
      </c>
      <c r="AF236" s="6" t="s">
        <v>43</v>
      </c>
      <c r="AG236" s="6" t="s">
        <v>43</v>
      </c>
      <c r="AH236" s="6" t="s">
        <v>43</v>
      </c>
      <c r="AI236" s="6" t="s">
        <v>43</v>
      </c>
      <c r="AJ236" s="6" t="s">
        <v>43</v>
      </c>
    </row>
    <row r="237">
      <c r="A237" s="27" t="s">
        <v>1249</v>
      </c>
      <c r="B237" s="6" t="s">
        <v>1239</v>
      </c>
      <c r="C237" s="6" t="s">
        <v>759</v>
      </c>
      <c r="D237" s="7" t="s">
        <v>1096</v>
      </c>
      <c r="E237" s="27" t="s">
        <v>1097</v>
      </c>
      <c r="F237" s="5" t="s">
        <v>22</v>
      </c>
      <c r="G237" s="6" t="s">
        <v>192</v>
      </c>
      <c r="H237" s="6" t="s">
        <v>43</v>
      </c>
      <c r="I237" s="6" t="s">
        <v>767</v>
      </c>
      <c r="J237" s="8" t="s">
        <v>1240</v>
      </c>
      <c r="K237" s="5" t="s">
        <v>1241</v>
      </c>
      <c r="L237" s="7" t="s">
        <v>1242</v>
      </c>
      <c r="M237" s="9" t="s">
        <v>47</v>
      </c>
      <c r="N237" s="5" t="s">
        <v>48</v>
      </c>
      <c r="O237" s="30" t="s">
        <v>1250</v>
      </c>
      <c r="P237" s="31">
        <v>46055.511341088</v>
      </c>
      <c r="Q237" s="27" t="s">
        <v>43</v>
      </c>
      <c r="R237" s="28" t="s">
        <v>43</v>
      </c>
      <c r="S237" s="27" t="s">
        <v>119</v>
      </c>
      <c r="T237" s="27" t="s">
        <v>1251</v>
      </c>
      <c r="U237" s="5" t="s">
        <v>689</v>
      </c>
      <c r="V237" s="27" t="s">
        <v>1246</v>
      </c>
      <c r="W237" s="7" t="s">
        <v>1252</v>
      </c>
      <c r="X237" s="7" t="s">
        <v>43</v>
      </c>
      <c r="Y237" s="5" t="s">
        <v>180</v>
      </c>
      <c r="Z237" s="5" t="s">
        <v>43</v>
      </c>
      <c r="AA237" s="7" t="s">
        <v>202</v>
      </c>
      <c r="AB237" s="7" t="s">
        <v>202</v>
      </c>
      <c r="AC237" s="7" t="s">
        <v>202</v>
      </c>
      <c r="AD237" s="7" t="s">
        <v>203</v>
      </c>
      <c r="AE237" s="7" t="s">
        <v>1253</v>
      </c>
      <c r="AF237" s="6" t="s">
        <v>43</v>
      </c>
      <c r="AG237" s="6" t="s">
        <v>43</v>
      </c>
      <c r="AH237" s="6" t="s">
        <v>43</v>
      </c>
      <c r="AI237" s="6" t="s">
        <v>43</v>
      </c>
      <c r="AJ237" s="6" t="s">
        <v>43</v>
      </c>
    </row>
    <row r="238">
      <c r="A238" s="27" t="s">
        <v>1254</v>
      </c>
      <c r="B238" s="6" t="s">
        <v>1239</v>
      </c>
      <c r="C238" s="6" t="s">
        <v>759</v>
      </c>
      <c r="D238" s="7" t="s">
        <v>1096</v>
      </c>
      <c r="E238" s="27" t="s">
        <v>1097</v>
      </c>
      <c r="F238" s="5" t="s">
        <v>22</v>
      </c>
      <c r="G238" s="6" t="s">
        <v>192</v>
      </c>
      <c r="H238" s="6" t="s">
        <v>43</v>
      </c>
      <c r="I238" s="6" t="s">
        <v>767</v>
      </c>
      <c r="J238" s="8" t="s">
        <v>1240</v>
      </c>
      <c r="K238" s="5" t="s">
        <v>1241</v>
      </c>
      <c r="L238" s="7" t="s">
        <v>1242</v>
      </c>
      <c r="M238" s="9" t="s">
        <v>47</v>
      </c>
      <c r="N238" s="5" t="s">
        <v>48</v>
      </c>
      <c r="O238" s="30" t="s">
        <v>1255</v>
      </c>
      <c r="P238" s="31">
        <v>46055.511341088</v>
      </c>
      <c r="Q238" s="27" t="s">
        <v>43</v>
      </c>
      <c r="R238" s="28" t="s">
        <v>43</v>
      </c>
      <c r="S238" s="27" t="s">
        <v>119</v>
      </c>
      <c r="T238" s="27" t="s">
        <v>293</v>
      </c>
      <c r="U238" s="5" t="s">
        <v>294</v>
      </c>
      <c r="V238" s="27" t="s">
        <v>1246</v>
      </c>
      <c r="W238" s="7" t="s">
        <v>1256</v>
      </c>
      <c r="X238" s="7" t="s">
        <v>43</v>
      </c>
      <c r="Y238" s="5" t="s">
        <v>180</v>
      </c>
      <c r="Z238" s="5" t="s">
        <v>43</v>
      </c>
      <c r="AA238" s="7" t="s">
        <v>202</v>
      </c>
      <c r="AB238" s="7" t="s">
        <v>202</v>
      </c>
      <c r="AC238" s="7" t="s">
        <v>202</v>
      </c>
      <c r="AD238" s="7" t="s">
        <v>203</v>
      </c>
      <c r="AE238" s="7" t="s">
        <v>1257</v>
      </c>
      <c r="AF238" s="6" t="s">
        <v>43</v>
      </c>
      <c r="AG238" s="6" t="s">
        <v>43</v>
      </c>
      <c r="AH238" s="6" t="s">
        <v>43</v>
      </c>
      <c r="AI238" s="6" t="s">
        <v>43</v>
      </c>
      <c r="AJ238" s="6" t="s">
        <v>43</v>
      </c>
    </row>
    <row r="239">
      <c r="A239" s="27" t="s">
        <v>1258</v>
      </c>
      <c r="B239" s="6" t="s">
        <v>1259</v>
      </c>
      <c r="C239" s="6" t="s">
        <v>189</v>
      </c>
      <c r="D239" s="7" t="s">
        <v>401</v>
      </c>
      <c r="E239" s="27" t="s">
        <v>402</v>
      </c>
      <c r="F239" s="5" t="s">
        <v>22</v>
      </c>
      <c r="G239" s="6" t="s">
        <v>192</v>
      </c>
      <c r="H239" s="6" t="s">
        <v>43</v>
      </c>
      <c r="I239" s="6" t="s">
        <v>43</v>
      </c>
      <c r="J239" s="8" t="s">
        <v>446</v>
      </c>
      <c r="K239" s="5" t="s">
        <v>447</v>
      </c>
      <c r="L239" s="7" t="s">
        <v>448</v>
      </c>
      <c r="M239" s="9" t="s">
        <v>47</v>
      </c>
      <c r="N239" s="5" t="s">
        <v>48</v>
      </c>
      <c r="O239" s="30" t="s">
        <v>1260</v>
      </c>
      <c r="P239" s="31">
        <v>46055.4960156597</v>
      </c>
      <c r="Q239" s="27" t="s">
        <v>43</v>
      </c>
      <c r="R239" s="28" t="s">
        <v>43</v>
      </c>
      <c r="S239" s="27" t="s">
        <v>429</v>
      </c>
      <c r="T239" s="27" t="s">
        <v>176</v>
      </c>
      <c r="U239" s="5" t="s">
        <v>430</v>
      </c>
      <c r="V239" s="29" t="s">
        <v>1261</v>
      </c>
      <c r="W239" s="7" t="s">
        <v>1262</v>
      </c>
      <c r="X239" s="7" t="s">
        <v>43</v>
      </c>
      <c r="Y239" s="5" t="s">
        <v>180</v>
      </c>
      <c r="Z239" s="5" t="s">
        <v>43</v>
      </c>
      <c r="AA239" s="7" t="s">
        <v>43</v>
      </c>
      <c r="AB239" s="7" t="s">
        <v>43</v>
      </c>
      <c r="AC239" s="7" t="s">
        <v>43</v>
      </c>
      <c r="AD239" s="7" t="s">
        <v>43</v>
      </c>
      <c r="AE239" s="7" t="s">
        <v>43</v>
      </c>
      <c r="AF239" s="6" t="s">
        <v>43</v>
      </c>
      <c r="AG239" s="6" t="s">
        <v>43</v>
      </c>
      <c r="AH239" s="6" t="s">
        <v>43</v>
      </c>
      <c r="AI239" s="6" t="s">
        <v>43</v>
      </c>
      <c r="AJ239" s="6" t="s">
        <v>43</v>
      </c>
    </row>
    <row r="240">
      <c r="A240" s="27" t="s">
        <v>1263</v>
      </c>
      <c r="B240" s="6" t="s">
        <v>1259</v>
      </c>
      <c r="C240" s="6" t="s">
        <v>189</v>
      </c>
      <c r="D240" s="7" t="s">
        <v>401</v>
      </c>
      <c r="E240" s="27" t="s">
        <v>402</v>
      </c>
      <c r="F240" s="5" t="s">
        <v>22</v>
      </c>
      <c r="G240" s="6" t="s">
        <v>192</v>
      </c>
      <c r="H240" s="6" t="s">
        <v>43</v>
      </c>
      <c r="I240" s="6" t="s">
        <v>43</v>
      </c>
      <c r="J240" s="8" t="s">
        <v>446</v>
      </c>
      <c r="K240" s="5" t="s">
        <v>447</v>
      </c>
      <c r="L240" s="7" t="s">
        <v>448</v>
      </c>
      <c r="M240" s="9" t="s">
        <v>47</v>
      </c>
      <c r="N240" s="5" t="s">
        <v>48</v>
      </c>
      <c r="O240" s="30" t="s">
        <v>1264</v>
      </c>
      <c r="P240" s="31">
        <v>46055.4960158218</v>
      </c>
      <c r="Q240" s="27" t="s">
        <v>43</v>
      </c>
      <c r="R240" s="28" t="s">
        <v>43</v>
      </c>
      <c r="S240" s="27" t="s">
        <v>133</v>
      </c>
      <c r="T240" s="27" t="s">
        <v>176</v>
      </c>
      <c r="U240" s="5" t="s">
        <v>435</v>
      </c>
      <c r="V240" s="29" t="s">
        <v>1261</v>
      </c>
      <c r="W240" s="7" t="s">
        <v>1265</v>
      </c>
      <c r="X240" s="7" t="s">
        <v>43</v>
      </c>
      <c r="Y240" s="5" t="s">
        <v>259</v>
      </c>
      <c r="Z240" s="5" t="s">
        <v>43</v>
      </c>
      <c r="AA240" s="7" t="s">
        <v>43</v>
      </c>
      <c r="AB240" s="7" t="s">
        <v>43</v>
      </c>
      <c r="AC240" s="7" t="s">
        <v>43</v>
      </c>
      <c r="AD240" s="7" t="s">
        <v>43</v>
      </c>
      <c r="AE240" s="7" t="s">
        <v>43</v>
      </c>
      <c r="AF240" s="6" t="s">
        <v>43</v>
      </c>
      <c r="AG240" s="6" t="s">
        <v>43</v>
      </c>
      <c r="AH240" s="6" t="s">
        <v>43</v>
      </c>
      <c r="AI240" s="6" t="s">
        <v>43</v>
      </c>
      <c r="AJ240" s="6" t="s">
        <v>43</v>
      </c>
    </row>
    <row r="241">
      <c r="A241" s="27" t="s">
        <v>1266</v>
      </c>
      <c r="B241" s="6" t="s">
        <v>1259</v>
      </c>
      <c r="C241" s="6" t="s">
        <v>189</v>
      </c>
      <c r="D241" s="7" t="s">
        <v>401</v>
      </c>
      <c r="E241" s="27" t="s">
        <v>402</v>
      </c>
      <c r="F241" s="5" t="s">
        <v>22</v>
      </c>
      <c r="G241" s="6" t="s">
        <v>192</v>
      </c>
      <c r="H241" s="6" t="s">
        <v>43</v>
      </c>
      <c r="I241" s="6" t="s">
        <v>43</v>
      </c>
      <c r="J241" s="8" t="s">
        <v>446</v>
      </c>
      <c r="K241" s="5" t="s">
        <v>447</v>
      </c>
      <c r="L241" s="7" t="s">
        <v>448</v>
      </c>
      <c r="M241" s="9" t="s">
        <v>47</v>
      </c>
      <c r="N241" s="5" t="s">
        <v>48</v>
      </c>
      <c r="O241" s="30" t="s">
        <v>1267</v>
      </c>
      <c r="P241" s="31">
        <v>46055.4960158218</v>
      </c>
      <c r="Q241" s="27" t="s">
        <v>43</v>
      </c>
      <c r="R241" s="28" t="s">
        <v>43</v>
      </c>
      <c r="S241" s="27" t="s">
        <v>250</v>
      </c>
      <c r="T241" s="27" t="s">
        <v>176</v>
      </c>
      <c r="U241" s="5" t="s">
        <v>438</v>
      </c>
      <c r="V241" s="29" t="s">
        <v>1261</v>
      </c>
      <c r="W241" s="7" t="s">
        <v>1268</v>
      </c>
      <c r="X241" s="7" t="s">
        <v>43</v>
      </c>
      <c r="Y241" s="5" t="s">
        <v>259</v>
      </c>
      <c r="Z241" s="5" t="s">
        <v>43</v>
      </c>
      <c r="AA241" s="7" t="s">
        <v>43</v>
      </c>
      <c r="AB241" s="7" t="s">
        <v>43</v>
      </c>
      <c r="AC241" s="7" t="s">
        <v>43</v>
      </c>
      <c r="AD241" s="7" t="s">
        <v>43</v>
      </c>
      <c r="AE241" s="7" t="s">
        <v>43</v>
      </c>
      <c r="AF241" s="6" t="s">
        <v>43</v>
      </c>
      <c r="AG241" s="6" t="s">
        <v>43</v>
      </c>
      <c r="AH241" s="6" t="s">
        <v>43</v>
      </c>
      <c r="AI241" s="6" t="s">
        <v>43</v>
      </c>
      <c r="AJ241" s="6" t="s">
        <v>43</v>
      </c>
    </row>
    <row r="242">
      <c r="A242" s="27" t="s">
        <v>1269</v>
      </c>
      <c r="B242" s="6" t="s">
        <v>1259</v>
      </c>
      <c r="C242" s="6" t="s">
        <v>189</v>
      </c>
      <c r="D242" s="7" t="s">
        <v>401</v>
      </c>
      <c r="E242" s="27" t="s">
        <v>402</v>
      </c>
      <c r="F242" s="5" t="s">
        <v>22</v>
      </c>
      <c r="G242" s="6" t="s">
        <v>192</v>
      </c>
      <c r="H242" s="6" t="s">
        <v>43</v>
      </c>
      <c r="I242" s="6" t="s">
        <v>43</v>
      </c>
      <c r="J242" s="8" t="s">
        <v>446</v>
      </c>
      <c r="K242" s="5" t="s">
        <v>447</v>
      </c>
      <c r="L242" s="7" t="s">
        <v>448</v>
      </c>
      <c r="M242" s="9" t="s">
        <v>47</v>
      </c>
      <c r="N242" s="5" t="s">
        <v>48</v>
      </c>
      <c r="O242" s="30" t="s">
        <v>1270</v>
      </c>
      <c r="P242" s="31">
        <v>46055.4960158218</v>
      </c>
      <c r="Q242" s="27" t="s">
        <v>43</v>
      </c>
      <c r="R242" s="28" t="s">
        <v>43</v>
      </c>
      <c r="S242" s="27" t="s">
        <v>119</v>
      </c>
      <c r="T242" s="27" t="s">
        <v>176</v>
      </c>
      <c r="U242" s="5" t="s">
        <v>177</v>
      </c>
      <c r="V242" s="29" t="s">
        <v>1261</v>
      </c>
      <c r="W242" s="7" t="s">
        <v>1271</v>
      </c>
      <c r="X242" s="7" t="s">
        <v>43</v>
      </c>
      <c r="Y242" s="5" t="s">
        <v>259</v>
      </c>
      <c r="Z242" s="5" t="s">
        <v>43</v>
      </c>
      <c r="AA242" s="7" t="s">
        <v>43</v>
      </c>
      <c r="AB242" s="7" t="s">
        <v>43</v>
      </c>
      <c r="AC242" s="7" t="s">
        <v>43</v>
      </c>
      <c r="AD242" s="7" t="s">
        <v>43</v>
      </c>
      <c r="AE242" s="7" t="s">
        <v>43</v>
      </c>
      <c r="AF242" s="6" t="s">
        <v>43</v>
      </c>
      <c r="AG242" s="6" t="s">
        <v>43</v>
      </c>
      <c r="AH242" s="6" t="s">
        <v>43</v>
      </c>
      <c r="AI242" s="6" t="s">
        <v>43</v>
      </c>
      <c r="AJ242" s="6" t="s">
        <v>43</v>
      </c>
    </row>
    <row r="243">
      <c r="A243" s="27" t="s">
        <v>1272</v>
      </c>
      <c r="B243" s="6" t="s">
        <v>1273</v>
      </c>
      <c r="C243" s="6" t="s">
        <v>189</v>
      </c>
      <c r="D243" s="7" t="s">
        <v>401</v>
      </c>
      <c r="E243" s="27" t="s">
        <v>402</v>
      </c>
      <c r="F243" s="5" t="s">
        <v>22</v>
      </c>
      <c r="G243" s="6" t="s">
        <v>192</v>
      </c>
      <c r="H243" s="6" t="s">
        <v>43</v>
      </c>
      <c r="I243" s="6" t="s">
        <v>43</v>
      </c>
      <c r="J243" s="8" t="s">
        <v>654</v>
      </c>
      <c r="K243" s="5" t="s">
        <v>655</v>
      </c>
      <c r="L243" s="7" t="s">
        <v>656</v>
      </c>
      <c r="M243" s="9" t="s">
        <v>47</v>
      </c>
      <c r="N243" s="5" t="s">
        <v>48</v>
      </c>
      <c r="O243" s="30" t="s">
        <v>1274</v>
      </c>
      <c r="P243" s="31">
        <v>46055.4960160069</v>
      </c>
      <c r="Q243" s="27" t="s">
        <v>43</v>
      </c>
      <c r="R243" s="28" t="s">
        <v>43</v>
      </c>
      <c r="S243" s="27" t="s">
        <v>133</v>
      </c>
      <c r="T243" s="27" t="s">
        <v>450</v>
      </c>
      <c r="U243" s="5" t="s">
        <v>456</v>
      </c>
      <c r="V243" s="27" t="s">
        <v>134</v>
      </c>
      <c r="W243" s="7" t="s">
        <v>1275</v>
      </c>
      <c r="X243" s="7" t="s">
        <v>43</v>
      </c>
      <c r="Y243" s="5" t="s">
        <v>180</v>
      </c>
      <c r="Z243" s="5" t="s">
        <v>43</v>
      </c>
      <c r="AA243" s="7" t="s">
        <v>43</v>
      </c>
      <c r="AB243" s="7" t="s">
        <v>43</v>
      </c>
      <c r="AC243" s="7" t="s">
        <v>43</v>
      </c>
      <c r="AD243" s="7" t="s">
        <v>43</v>
      </c>
      <c r="AE243" s="7" t="s">
        <v>43</v>
      </c>
      <c r="AF243" s="6" t="s">
        <v>43</v>
      </c>
      <c r="AG243" s="6" t="s">
        <v>43</v>
      </c>
      <c r="AH243" s="6" t="s">
        <v>43</v>
      </c>
      <c r="AI243" s="6" t="s">
        <v>43</v>
      </c>
      <c r="AJ243" s="6" t="s">
        <v>43</v>
      </c>
    </row>
    <row r="244">
      <c r="A244" s="27" t="s">
        <v>1276</v>
      </c>
      <c r="B244" s="6" t="s">
        <v>1277</v>
      </c>
      <c r="C244" s="6" t="s">
        <v>189</v>
      </c>
      <c r="D244" s="7" t="s">
        <v>401</v>
      </c>
      <c r="E244" s="27" t="s">
        <v>402</v>
      </c>
      <c r="F244" s="5" t="s">
        <v>22</v>
      </c>
      <c r="G244" s="6" t="s">
        <v>192</v>
      </c>
      <c r="H244" s="6" t="s">
        <v>43</v>
      </c>
      <c r="I244" s="6" t="s">
        <v>43</v>
      </c>
      <c r="J244" s="8" t="s">
        <v>654</v>
      </c>
      <c r="K244" s="5" t="s">
        <v>655</v>
      </c>
      <c r="L244" s="7" t="s">
        <v>656</v>
      </c>
      <c r="M244" s="9" t="s">
        <v>47</v>
      </c>
      <c r="N244" s="5" t="s">
        <v>48</v>
      </c>
      <c r="O244" s="30" t="s">
        <v>1278</v>
      </c>
      <c r="P244" s="31">
        <v>46055.4960160069</v>
      </c>
      <c r="Q244" s="27" t="s">
        <v>43</v>
      </c>
      <c r="R244" s="28" t="s">
        <v>43</v>
      </c>
      <c r="S244" s="27" t="s">
        <v>250</v>
      </c>
      <c r="T244" s="27" t="s">
        <v>450</v>
      </c>
      <c r="U244" s="5" t="s">
        <v>460</v>
      </c>
      <c r="V244" s="27" t="s">
        <v>134</v>
      </c>
      <c r="W244" s="7" t="s">
        <v>1279</v>
      </c>
      <c r="X244" s="7" t="s">
        <v>43</v>
      </c>
      <c r="Y244" s="5" t="s">
        <v>259</v>
      </c>
      <c r="Z244" s="5" t="s">
        <v>43</v>
      </c>
      <c r="AA244" s="7" t="s">
        <v>43</v>
      </c>
      <c r="AB244" s="7" t="s">
        <v>43</v>
      </c>
      <c r="AC244" s="7" t="s">
        <v>43</v>
      </c>
      <c r="AD244" s="7" t="s">
        <v>43</v>
      </c>
      <c r="AE244" s="7" t="s">
        <v>43</v>
      </c>
      <c r="AF244" s="6" t="s">
        <v>43</v>
      </c>
      <c r="AG244" s="6" t="s">
        <v>43</v>
      </c>
      <c r="AH244" s="6" t="s">
        <v>43</v>
      </c>
      <c r="AI244" s="6" t="s">
        <v>43</v>
      </c>
      <c r="AJ244" s="6" t="s">
        <v>43</v>
      </c>
    </row>
    <row r="245">
      <c r="A245" s="27" t="s">
        <v>1280</v>
      </c>
      <c r="B245" s="6" t="s">
        <v>1277</v>
      </c>
      <c r="C245" s="6" t="s">
        <v>189</v>
      </c>
      <c r="D245" s="7" t="s">
        <v>401</v>
      </c>
      <c r="E245" s="27" t="s">
        <v>402</v>
      </c>
      <c r="F245" s="5" t="s">
        <v>22</v>
      </c>
      <c r="G245" s="6" t="s">
        <v>192</v>
      </c>
      <c r="H245" s="6" t="s">
        <v>43</v>
      </c>
      <c r="I245" s="6" t="s">
        <v>43</v>
      </c>
      <c r="J245" s="8" t="s">
        <v>654</v>
      </c>
      <c r="K245" s="5" t="s">
        <v>655</v>
      </c>
      <c r="L245" s="7" t="s">
        <v>656</v>
      </c>
      <c r="M245" s="9" t="s">
        <v>47</v>
      </c>
      <c r="N245" s="5" t="s">
        <v>48</v>
      </c>
      <c r="O245" s="30" t="s">
        <v>1281</v>
      </c>
      <c r="P245" s="31">
        <v>46055.4960162037</v>
      </c>
      <c r="Q245" s="27" t="s">
        <v>43</v>
      </c>
      <c r="R245" s="28" t="s">
        <v>43</v>
      </c>
      <c r="S245" s="27" t="s">
        <v>119</v>
      </c>
      <c r="T245" s="27" t="s">
        <v>450</v>
      </c>
      <c r="U245" s="5" t="s">
        <v>185</v>
      </c>
      <c r="V245" s="27" t="s">
        <v>134</v>
      </c>
      <c r="W245" s="7" t="s">
        <v>1282</v>
      </c>
      <c r="X245" s="7" t="s">
        <v>43</v>
      </c>
      <c r="Y245" s="5" t="s">
        <v>259</v>
      </c>
      <c r="Z245" s="5" t="s">
        <v>43</v>
      </c>
      <c r="AA245" s="7" t="s">
        <v>43</v>
      </c>
      <c r="AB245" s="7" t="s">
        <v>43</v>
      </c>
      <c r="AC245" s="7" t="s">
        <v>43</v>
      </c>
      <c r="AD245" s="7" t="s">
        <v>43</v>
      </c>
      <c r="AE245" s="7" t="s">
        <v>43</v>
      </c>
      <c r="AF245" s="6" t="s">
        <v>43</v>
      </c>
      <c r="AG245" s="6" t="s">
        <v>43</v>
      </c>
      <c r="AH245" s="6" t="s">
        <v>43</v>
      </c>
      <c r="AI245" s="6" t="s">
        <v>43</v>
      </c>
      <c r="AJ245" s="6" t="s">
        <v>43</v>
      </c>
    </row>
    <row r="246">
      <c r="A246" s="27" t="s">
        <v>1283</v>
      </c>
      <c r="B246" s="6" t="s">
        <v>1284</v>
      </c>
      <c r="C246" s="6" t="s">
        <v>189</v>
      </c>
      <c r="D246" s="7" t="s">
        <v>401</v>
      </c>
      <c r="E246" s="27" t="s">
        <v>402</v>
      </c>
      <c r="F246" s="5" t="s">
        <v>22</v>
      </c>
      <c r="G246" s="6" t="s">
        <v>192</v>
      </c>
      <c r="H246" s="6" t="s">
        <v>43</v>
      </c>
      <c r="I246" s="6" t="s">
        <v>43</v>
      </c>
      <c r="J246" s="8" t="s">
        <v>654</v>
      </c>
      <c r="K246" s="5" t="s">
        <v>655</v>
      </c>
      <c r="L246" s="7" t="s">
        <v>656</v>
      </c>
      <c r="M246" s="9" t="s">
        <v>47</v>
      </c>
      <c r="N246" s="5" t="s">
        <v>48</v>
      </c>
      <c r="O246" s="30" t="s">
        <v>1285</v>
      </c>
      <c r="P246" s="31">
        <v>46055.4960162037</v>
      </c>
      <c r="Q246" s="27" t="s">
        <v>43</v>
      </c>
      <c r="R246" s="28" t="s">
        <v>43</v>
      </c>
      <c r="S246" s="27" t="s">
        <v>133</v>
      </c>
      <c r="T246" s="27" t="s">
        <v>529</v>
      </c>
      <c r="U246" s="5" t="s">
        <v>1286</v>
      </c>
      <c r="V246" s="27" t="s">
        <v>134</v>
      </c>
      <c r="W246" s="7" t="s">
        <v>1287</v>
      </c>
      <c r="X246" s="7" t="s">
        <v>43</v>
      </c>
      <c r="Y246" s="5" t="s">
        <v>180</v>
      </c>
      <c r="Z246" s="5" t="s">
        <v>43</v>
      </c>
      <c r="AA246" s="7" t="s">
        <v>43</v>
      </c>
      <c r="AB246" s="7" t="s">
        <v>43</v>
      </c>
      <c r="AC246" s="7" t="s">
        <v>43</v>
      </c>
      <c r="AD246" s="7" t="s">
        <v>43</v>
      </c>
      <c r="AE246" s="7" t="s">
        <v>43</v>
      </c>
      <c r="AF246" s="6" t="s">
        <v>43</v>
      </c>
      <c r="AG246" s="6" t="s">
        <v>43</v>
      </c>
      <c r="AH246" s="6" t="s">
        <v>43</v>
      </c>
      <c r="AI246" s="6" t="s">
        <v>43</v>
      </c>
      <c r="AJ246" s="6" t="s">
        <v>43</v>
      </c>
    </row>
    <row r="247">
      <c r="A247" s="27" t="s">
        <v>1288</v>
      </c>
      <c r="B247" s="6" t="s">
        <v>1284</v>
      </c>
      <c r="C247" s="6" t="s">
        <v>189</v>
      </c>
      <c r="D247" s="7" t="s">
        <v>401</v>
      </c>
      <c r="E247" s="27" t="s">
        <v>402</v>
      </c>
      <c r="F247" s="5" t="s">
        <v>22</v>
      </c>
      <c r="G247" s="6" t="s">
        <v>192</v>
      </c>
      <c r="H247" s="6" t="s">
        <v>43</v>
      </c>
      <c r="I247" s="6" t="s">
        <v>43</v>
      </c>
      <c r="J247" s="8" t="s">
        <v>654</v>
      </c>
      <c r="K247" s="5" t="s">
        <v>655</v>
      </c>
      <c r="L247" s="7" t="s">
        <v>656</v>
      </c>
      <c r="M247" s="9" t="s">
        <v>47</v>
      </c>
      <c r="N247" s="5" t="s">
        <v>48</v>
      </c>
      <c r="O247" s="30" t="s">
        <v>1289</v>
      </c>
      <c r="P247" s="31">
        <v>46055.4960164005</v>
      </c>
      <c r="Q247" s="27" t="s">
        <v>43</v>
      </c>
      <c r="R247" s="28" t="s">
        <v>43</v>
      </c>
      <c r="S247" s="27" t="s">
        <v>250</v>
      </c>
      <c r="T247" s="27" t="s">
        <v>529</v>
      </c>
      <c r="U247" s="5" t="s">
        <v>663</v>
      </c>
      <c r="V247" s="27" t="s">
        <v>134</v>
      </c>
      <c r="W247" s="7" t="s">
        <v>1290</v>
      </c>
      <c r="X247" s="7" t="s">
        <v>43</v>
      </c>
      <c r="Y247" s="5" t="s">
        <v>259</v>
      </c>
      <c r="Z247" s="5" t="s">
        <v>43</v>
      </c>
      <c r="AA247" s="7" t="s">
        <v>43</v>
      </c>
      <c r="AB247" s="7" t="s">
        <v>43</v>
      </c>
      <c r="AC247" s="7" t="s">
        <v>43</v>
      </c>
      <c r="AD247" s="7" t="s">
        <v>43</v>
      </c>
      <c r="AE247" s="7" t="s">
        <v>43</v>
      </c>
      <c r="AF247" s="6" t="s">
        <v>43</v>
      </c>
      <c r="AG247" s="6" t="s">
        <v>43</v>
      </c>
      <c r="AH247" s="6" t="s">
        <v>43</v>
      </c>
      <c r="AI247" s="6" t="s">
        <v>43</v>
      </c>
      <c r="AJ247" s="6" t="s">
        <v>43</v>
      </c>
    </row>
    <row r="248">
      <c r="A248" s="27" t="s">
        <v>1291</v>
      </c>
      <c r="B248" s="6" t="s">
        <v>1284</v>
      </c>
      <c r="C248" s="6" t="s">
        <v>189</v>
      </c>
      <c r="D248" s="7" t="s">
        <v>401</v>
      </c>
      <c r="E248" s="27" t="s">
        <v>402</v>
      </c>
      <c r="F248" s="5" t="s">
        <v>22</v>
      </c>
      <c r="G248" s="6" t="s">
        <v>192</v>
      </c>
      <c r="H248" s="6" t="s">
        <v>43</v>
      </c>
      <c r="I248" s="6" t="s">
        <v>43</v>
      </c>
      <c r="J248" s="8" t="s">
        <v>654</v>
      </c>
      <c r="K248" s="5" t="s">
        <v>655</v>
      </c>
      <c r="L248" s="7" t="s">
        <v>656</v>
      </c>
      <c r="M248" s="9" t="s">
        <v>47</v>
      </c>
      <c r="N248" s="5" t="s">
        <v>48</v>
      </c>
      <c r="O248" s="30" t="s">
        <v>1292</v>
      </c>
      <c r="P248" s="31">
        <v>46055.4960165509</v>
      </c>
      <c r="Q248" s="27" t="s">
        <v>43</v>
      </c>
      <c r="R248" s="28" t="s">
        <v>43</v>
      </c>
      <c r="S248" s="27" t="s">
        <v>119</v>
      </c>
      <c r="T248" s="27" t="s">
        <v>529</v>
      </c>
      <c r="U248" s="5" t="s">
        <v>185</v>
      </c>
      <c r="V248" s="27" t="s">
        <v>134</v>
      </c>
      <c r="W248" s="7" t="s">
        <v>1293</v>
      </c>
      <c r="X248" s="7" t="s">
        <v>43</v>
      </c>
      <c r="Y248" s="5" t="s">
        <v>259</v>
      </c>
      <c r="Z248" s="5" t="s">
        <v>43</v>
      </c>
      <c r="AA248" s="7" t="s">
        <v>43</v>
      </c>
      <c r="AB248" s="7" t="s">
        <v>43</v>
      </c>
      <c r="AC248" s="7" t="s">
        <v>43</v>
      </c>
      <c r="AD248" s="7" t="s">
        <v>43</v>
      </c>
      <c r="AE248" s="7" t="s">
        <v>43</v>
      </c>
      <c r="AF248" s="6" t="s">
        <v>43</v>
      </c>
      <c r="AG248" s="6" t="s">
        <v>43</v>
      </c>
      <c r="AH248" s="6" t="s">
        <v>43</v>
      </c>
      <c r="AI248" s="6" t="s">
        <v>43</v>
      </c>
      <c r="AJ248" s="6" t="s">
        <v>43</v>
      </c>
    </row>
    <row r="249">
      <c r="A249" s="27" t="s">
        <v>1294</v>
      </c>
      <c r="B249" s="6" t="s">
        <v>1295</v>
      </c>
      <c r="C249" s="6" t="s">
        <v>189</v>
      </c>
      <c r="D249" s="7" t="s">
        <v>401</v>
      </c>
      <c r="E249" s="27" t="s">
        <v>402</v>
      </c>
      <c r="F249" s="5" t="s">
        <v>22</v>
      </c>
      <c r="G249" s="6" t="s">
        <v>192</v>
      </c>
      <c r="H249" s="6" t="s">
        <v>43</v>
      </c>
      <c r="I249" s="6" t="s">
        <v>43</v>
      </c>
      <c r="J249" s="8" t="s">
        <v>654</v>
      </c>
      <c r="K249" s="5" t="s">
        <v>655</v>
      </c>
      <c r="L249" s="7" t="s">
        <v>656</v>
      </c>
      <c r="M249" s="9" t="s">
        <v>47</v>
      </c>
      <c r="N249" s="5" t="s">
        <v>48</v>
      </c>
      <c r="O249" s="30" t="s">
        <v>1296</v>
      </c>
      <c r="P249" s="31">
        <v>46055.4960165509</v>
      </c>
      <c r="Q249" s="27" t="s">
        <v>43</v>
      </c>
      <c r="R249" s="28" t="s">
        <v>43</v>
      </c>
      <c r="S249" s="27" t="s">
        <v>133</v>
      </c>
      <c r="T249" s="27" t="s">
        <v>1297</v>
      </c>
      <c r="U249" s="5" t="s">
        <v>1298</v>
      </c>
      <c r="V249" s="27" t="s">
        <v>134</v>
      </c>
      <c r="W249" s="7" t="s">
        <v>1299</v>
      </c>
      <c r="X249" s="7" t="s">
        <v>43</v>
      </c>
      <c r="Y249" s="5" t="s">
        <v>180</v>
      </c>
      <c r="Z249" s="5" t="s">
        <v>43</v>
      </c>
      <c r="AA249" s="7" t="s">
        <v>43</v>
      </c>
      <c r="AB249" s="7" t="s">
        <v>43</v>
      </c>
      <c r="AC249" s="7" t="s">
        <v>43</v>
      </c>
      <c r="AD249" s="7" t="s">
        <v>43</v>
      </c>
      <c r="AE249" s="7" t="s">
        <v>43</v>
      </c>
      <c r="AF249" s="6" t="s">
        <v>43</v>
      </c>
      <c r="AG249" s="6" t="s">
        <v>43</v>
      </c>
      <c r="AH249" s="6" t="s">
        <v>43</v>
      </c>
      <c r="AI249" s="6" t="s">
        <v>43</v>
      </c>
      <c r="AJ249" s="6" t="s">
        <v>43</v>
      </c>
    </row>
    <row r="250">
      <c r="A250" s="27" t="s">
        <v>1300</v>
      </c>
      <c r="B250" s="6" t="s">
        <v>1295</v>
      </c>
      <c r="C250" s="6" t="s">
        <v>189</v>
      </c>
      <c r="D250" s="7" t="s">
        <v>401</v>
      </c>
      <c r="E250" s="27" t="s">
        <v>402</v>
      </c>
      <c r="F250" s="5" t="s">
        <v>22</v>
      </c>
      <c r="G250" s="6" t="s">
        <v>192</v>
      </c>
      <c r="H250" s="6" t="s">
        <v>43</v>
      </c>
      <c r="I250" s="6" t="s">
        <v>43</v>
      </c>
      <c r="J250" s="8" t="s">
        <v>654</v>
      </c>
      <c r="K250" s="5" t="s">
        <v>655</v>
      </c>
      <c r="L250" s="7" t="s">
        <v>656</v>
      </c>
      <c r="M250" s="9" t="s">
        <v>47</v>
      </c>
      <c r="N250" s="5" t="s">
        <v>48</v>
      </c>
      <c r="O250" s="30" t="s">
        <v>1301</v>
      </c>
      <c r="P250" s="31">
        <v>46055.4960167477</v>
      </c>
      <c r="Q250" s="27" t="s">
        <v>43</v>
      </c>
      <c r="R250" s="28" t="s">
        <v>43</v>
      </c>
      <c r="S250" s="27" t="s">
        <v>250</v>
      </c>
      <c r="T250" s="27" t="s">
        <v>1297</v>
      </c>
      <c r="U250" s="5" t="s">
        <v>663</v>
      </c>
      <c r="V250" s="27" t="s">
        <v>134</v>
      </c>
      <c r="W250" s="7" t="s">
        <v>1302</v>
      </c>
      <c r="X250" s="7" t="s">
        <v>43</v>
      </c>
      <c r="Y250" s="5" t="s">
        <v>259</v>
      </c>
      <c r="Z250" s="5" t="s">
        <v>43</v>
      </c>
      <c r="AA250" s="7" t="s">
        <v>43</v>
      </c>
      <c r="AB250" s="7" t="s">
        <v>43</v>
      </c>
      <c r="AC250" s="7" t="s">
        <v>43</v>
      </c>
      <c r="AD250" s="7" t="s">
        <v>43</v>
      </c>
      <c r="AE250" s="7" t="s">
        <v>43</v>
      </c>
      <c r="AF250" s="6" t="s">
        <v>43</v>
      </c>
      <c r="AG250" s="6" t="s">
        <v>43</v>
      </c>
      <c r="AH250" s="6" t="s">
        <v>43</v>
      </c>
      <c r="AI250" s="6" t="s">
        <v>43</v>
      </c>
      <c r="AJ250" s="6" t="s">
        <v>43</v>
      </c>
    </row>
    <row r="251">
      <c r="A251" s="27" t="s">
        <v>1303</v>
      </c>
      <c r="B251" s="6" t="s">
        <v>1295</v>
      </c>
      <c r="C251" s="6" t="s">
        <v>189</v>
      </c>
      <c r="D251" s="7" t="s">
        <v>401</v>
      </c>
      <c r="E251" s="27" t="s">
        <v>402</v>
      </c>
      <c r="F251" s="5" t="s">
        <v>22</v>
      </c>
      <c r="G251" s="6" t="s">
        <v>192</v>
      </c>
      <c r="H251" s="6" t="s">
        <v>43</v>
      </c>
      <c r="I251" s="6" t="s">
        <v>43</v>
      </c>
      <c r="J251" s="8" t="s">
        <v>654</v>
      </c>
      <c r="K251" s="5" t="s">
        <v>655</v>
      </c>
      <c r="L251" s="7" t="s">
        <v>656</v>
      </c>
      <c r="M251" s="9" t="s">
        <v>47</v>
      </c>
      <c r="N251" s="5" t="s">
        <v>48</v>
      </c>
      <c r="O251" s="30" t="s">
        <v>1304</v>
      </c>
      <c r="P251" s="31">
        <v>46055.4960169329</v>
      </c>
      <c r="Q251" s="27" t="s">
        <v>43</v>
      </c>
      <c r="R251" s="28" t="s">
        <v>43</v>
      </c>
      <c r="S251" s="27" t="s">
        <v>119</v>
      </c>
      <c r="T251" s="27" t="s">
        <v>1297</v>
      </c>
      <c r="U251" s="5" t="s">
        <v>185</v>
      </c>
      <c r="V251" s="27" t="s">
        <v>134</v>
      </c>
      <c r="W251" s="7" t="s">
        <v>1305</v>
      </c>
      <c r="X251" s="7" t="s">
        <v>43</v>
      </c>
      <c r="Y251" s="5" t="s">
        <v>259</v>
      </c>
      <c r="Z251" s="5" t="s">
        <v>43</v>
      </c>
      <c r="AA251" s="7" t="s">
        <v>43</v>
      </c>
      <c r="AB251" s="7" t="s">
        <v>43</v>
      </c>
      <c r="AC251" s="7" t="s">
        <v>43</v>
      </c>
      <c r="AD251" s="7" t="s">
        <v>43</v>
      </c>
      <c r="AE251" s="7" t="s">
        <v>43</v>
      </c>
      <c r="AF251" s="6" t="s">
        <v>43</v>
      </c>
      <c r="AG251" s="6" t="s">
        <v>43</v>
      </c>
      <c r="AH251" s="6" t="s">
        <v>43</v>
      </c>
      <c r="AI251" s="6" t="s">
        <v>43</v>
      </c>
      <c r="AJ251" s="6" t="s">
        <v>43</v>
      </c>
    </row>
    <row r="252">
      <c r="A252" s="27" t="s">
        <v>1306</v>
      </c>
      <c r="B252" s="6" t="s">
        <v>1307</v>
      </c>
      <c r="C252" s="6" t="s">
        <v>189</v>
      </c>
      <c r="D252" s="7" t="s">
        <v>401</v>
      </c>
      <c r="E252" s="27" t="s">
        <v>402</v>
      </c>
      <c r="F252" s="5" t="s">
        <v>22</v>
      </c>
      <c r="G252" s="6" t="s">
        <v>192</v>
      </c>
      <c r="H252" s="6" t="s">
        <v>43</v>
      </c>
      <c r="I252" s="6" t="s">
        <v>193</v>
      </c>
      <c r="J252" s="8" t="s">
        <v>1308</v>
      </c>
      <c r="K252" s="5" t="s">
        <v>1309</v>
      </c>
      <c r="L252" s="7" t="s">
        <v>1310</v>
      </c>
      <c r="M252" s="9" t="s">
        <v>47</v>
      </c>
      <c r="N252" s="5" t="s">
        <v>48</v>
      </c>
      <c r="O252" s="30" t="s">
        <v>1311</v>
      </c>
      <c r="P252" s="31">
        <v>46055.4975543634</v>
      </c>
      <c r="Q252" s="27" t="s">
        <v>43</v>
      </c>
      <c r="R252" s="28" t="s">
        <v>43</v>
      </c>
      <c r="S252" s="27" t="s">
        <v>250</v>
      </c>
      <c r="T252" s="27" t="s">
        <v>176</v>
      </c>
      <c r="U252" s="5" t="s">
        <v>438</v>
      </c>
      <c r="V252" s="29" t="s">
        <v>1312</v>
      </c>
      <c r="W252" s="7" t="s">
        <v>1313</v>
      </c>
      <c r="X252" s="7" t="s">
        <v>43</v>
      </c>
      <c r="Y252" s="5" t="s">
        <v>180</v>
      </c>
      <c r="Z252" s="5" t="s">
        <v>43</v>
      </c>
      <c r="AA252" s="7" t="s">
        <v>202</v>
      </c>
      <c r="AB252" s="7" t="s">
        <v>202</v>
      </c>
      <c r="AC252" s="7" t="s">
        <v>202</v>
      </c>
      <c r="AD252" s="7" t="s">
        <v>203</v>
      </c>
      <c r="AE252" s="7" t="s">
        <v>1314</v>
      </c>
      <c r="AF252" s="6" t="s">
        <v>43</v>
      </c>
      <c r="AG252" s="6" t="s">
        <v>43</v>
      </c>
      <c r="AH252" s="6" t="s">
        <v>43</v>
      </c>
      <c r="AI252" s="6" t="s">
        <v>43</v>
      </c>
      <c r="AJ252" s="6" t="s">
        <v>43</v>
      </c>
    </row>
    <row r="253">
      <c r="A253" s="27" t="s">
        <v>1315</v>
      </c>
      <c r="B253" s="6" t="s">
        <v>1307</v>
      </c>
      <c r="C253" s="6" t="s">
        <v>189</v>
      </c>
      <c r="D253" s="7" t="s">
        <v>401</v>
      </c>
      <c r="E253" s="27" t="s">
        <v>402</v>
      </c>
      <c r="F253" s="5" t="s">
        <v>22</v>
      </c>
      <c r="G253" s="6" t="s">
        <v>192</v>
      </c>
      <c r="H253" s="6" t="s">
        <v>43</v>
      </c>
      <c r="I253" s="6" t="s">
        <v>193</v>
      </c>
      <c r="J253" s="8" t="s">
        <v>1308</v>
      </c>
      <c r="K253" s="5" t="s">
        <v>1309</v>
      </c>
      <c r="L253" s="7" t="s">
        <v>1310</v>
      </c>
      <c r="M253" s="9" t="s">
        <v>47</v>
      </c>
      <c r="N253" s="5" t="s">
        <v>48</v>
      </c>
      <c r="O253" s="30" t="s">
        <v>1316</v>
      </c>
      <c r="P253" s="31">
        <v>46055.4975543634</v>
      </c>
      <c r="Q253" s="27" t="s">
        <v>43</v>
      </c>
      <c r="R253" s="28" t="s">
        <v>43</v>
      </c>
      <c r="S253" s="27" t="s">
        <v>119</v>
      </c>
      <c r="T253" s="27" t="s">
        <v>176</v>
      </c>
      <c r="U253" s="5" t="s">
        <v>177</v>
      </c>
      <c r="V253" s="29" t="s">
        <v>1312</v>
      </c>
      <c r="W253" s="7" t="s">
        <v>1317</v>
      </c>
      <c r="X253" s="7" t="s">
        <v>43</v>
      </c>
      <c r="Y253" s="5" t="s">
        <v>259</v>
      </c>
      <c r="Z253" s="5" t="s">
        <v>43</v>
      </c>
      <c r="AA253" s="7" t="s">
        <v>202</v>
      </c>
      <c r="AB253" s="7" t="s">
        <v>202</v>
      </c>
      <c r="AC253" s="7" t="s">
        <v>202</v>
      </c>
      <c r="AD253" s="7" t="s">
        <v>203</v>
      </c>
      <c r="AE253" s="7" t="s">
        <v>1318</v>
      </c>
      <c r="AF253" s="6" t="s">
        <v>43</v>
      </c>
      <c r="AG253" s="6" t="s">
        <v>43</v>
      </c>
      <c r="AH253" s="6" t="s">
        <v>43</v>
      </c>
      <c r="AI253" s="6" t="s">
        <v>43</v>
      </c>
      <c r="AJ253" s="6" t="s">
        <v>43</v>
      </c>
    </row>
    <row r="254">
      <c r="A254" s="27" t="s">
        <v>1319</v>
      </c>
      <c r="B254" s="6" t="s">
        <v>1320</v>
      </c>
      <c r="C254" s="6" t="s">
        <v>189</v>
      </c>
      <c r="D254" s="7" t="s">
        <v>401</v>
      </c>
      <c r="E254" s="27" t="s">
        <v>402</v>
      </c>
      <c r="F254" s="5" t="s">
        <v>22</v>
      </c>
      <c r="G254" s="6" t="s">
        <v>192</v>
      </c>
      <c r="H254" s="6" t="s">
        <v>43</v>
      </c>
      <c r="I254" s="6" t="s">
        <v>43</v>
      </c>
      <c r="J254" s="8" t="s">
        <v>838</v>
      </c>
      <c r="K254" s="5" t="s">
        <v>839</v>
      </c>
      <c r="L254" s="7" t="s">
        <v>840</v>
      </c>
      <c r="M254" s="9" t="s">
        <v>47</v>
      </c>
      <c r="N254" s="5" t="s">
        <v>48</v>
      </c>
      <c r="O254" s="30" t="s">
        <v>1321</v>
      </c>
      <c r="P254" s="31">
        <v>46055.4975547107</v>
      </c>
      <c r="Q254" s="27" t="s">
        <v>43</v>
      </c>
      <c r="R254" s="28" t="s">
        <v>43</v>
      </c>
      <c r="S254" s="27" t="s">
        <v>119</v>
      </c>
      <c r="T254" s="27" t="s">
        <v>529</v>
      </c>
      <c r="U254" s="5" t="s">
        <v>185</v>
      </c>
      <c r="V254" s="27" t="s">
        <v>842</v>
      </c>
      <c r="W254" s="7" t="s">
        <v>1322</v>
      </c>
      <c r="X254" s="7" t="s">
        <v>43</v>
      </c>
      <c r="Y254" s="5" t="s">
        <v>180</v>
      </c>
      <c r="Z254" s="5" t="s">
        <v>43</v>
      </c>
      <c r="AA254" s="7" t="s">
        <v>43</v>
      </c>
      <c r="AB254" s="7" t="s">
        <v>43</v>
      </c>
      <c r="AC254" s="7" t="s">
        <v>43</v>
      </c>
      <c r="AD254" s="7" t="s">
        <v>43</v>
      </c>
      <c r="AE254" s="7" t="s">
        <v>43</v>
      </c>
      <c r="AF254" s="6" t="s">
        <v>43</v>
      </c>
      <c r="AG254" s="6" t="s">
        <v>43</v>
      </c>
      <c r="AH254" s="6" t="s">
        <v>43</v>
      </c>
      <c r="AI254" s="6" t="s">
        <v>43</v>
      </c>
      <c r="AJ254" s="6" t="s">
        <v>43</v>
      </c>
    </row>
    <row r="255">
      <c r="A255" s="27" t="s">
        <v>1323</v>
      </c>
      <c r="B255" s="6" t="s">
        <v>1324</v>
      </c>
      <c r="C255" s="6" t="s">
        <v>189</v>
      </c>
      <c r="D255" s="7" t="s">
        <v>401</v>
      </c>
      <c r="E255" s="27" t="s">
        <v>402</v>
      </c>
      <c r="F255" s="5" t="s">
        <v>22</v>
      </c>
      <c r="G255" s="6" t="s">
        <v>192</v>
      </c>
      <c r="H255" s="6" t="s">
        <v>43</v>
      </c>
      <c r="I255" s="6" t="s">
        <v>193</v>
      </c>
      <c r="J255" s="8" t="s">
        <v>273</v>
      </c>
      <c r="K255" s="5" t="s">
        <v>274</v>
      </c>
      <c r="L255" s="7" t="s">
        <v>275</v>
      </c>
      <c r="M255" s="9" t="s">
        <v>47</v>
      </c>
      <c r="N255" s="5" t="s">
        <v>48</v>
      </c>
      <c r="O255" s="30" t="s">
        <v>1325</v>
      </c>
      <c r="P255" s="31">
        <v>46055.4975547107</v>
      </c>
      <c r="Q255" s="27" t="s">
        <v>43</v>
      </c>
      <c r="R255" s="28" t="s">
        <v>43</v>
      </c>
      <c r="S255" s="27" t="s">
        <v>119</v>
      </c>
      <c r="T255" s="27" t="s">
        <v>450</v>
      </c>
      <c r="U255" s="5" t="s">
        <v>185</v>
      </c>
      <c r="V255" s="27" t="s">
        <v>604</v>
      </c>
      <c r="W255" s="7" t="s">
        <v>1326</v>
      </c>
      <c r="X255" s="7" t="s">
        <v>43</v>
      </c>
      <c r="Y255" s="5" t="s">
        <v>180</v>
      </c>
      <c r="Z255" s="5" t="s">
        <v>43</v>
      </c>
      <c r="AA255" s="7" t="s">
        <v>202</v>
      </c>
      <c r="AB255" s="7" t="s">
        <v>202</v>
      </c>
      <c r="AC255" s="7" t="s">
        <v>202</v>
      </c>
      <c r="AD255" s="7" t="s">
        <v>203</v>
      </c>
      <c r="AE255" s="7" t="s">
        <v>1327</v>
      </c>
      <c r="AF255" s="6" t="s">
        <v>43</v>
      </c>
      <c r="AG255" s="6" t="s">
        <v>43</v>
      </c>
      <c r="AH255" s="6" t="s">
        <v>43</v>
      </c>
      <c r="AI255" s="6" t="s">
        <v>43</v>
      </c>
      <c r="AJ255" s="6" t="s">
        <v>43</v>
      </c>
    </row>
    <row r="256">
      <c r="A256" s="27" t="s">
        <v>1328</v>
      </c>
      <c r="B256" s="6" t="s">
        <v>1329</v>
      </c>
      <c r="C256" s="6" t="s">
        <v>189</v>
      </c>
      <c r="D256" s="7" t="s">
        <v>401</v>
      </c>
      <c r="E256" s="27" t="s">
        <v>402</v>
      </c>
      <c r="F256" s="5" t="s">
        <v>22</v>
      </c>
      <c r="G256" s="6" t="s">
        <v>192</v>
      </c>
      <c r="H256" s="6" t="s">
        <v>43</v>
      </c>
      <c r="I256" s="6" t="s">
        <v>193</v>
      </c>
      <c r="J256" s="8" t="s">
        <v>273</v>
      </c>
      <c r="K256" s="5" t="s">
        <v>274</v>
      </c>
      <c r="L256" s="7" t="s">
        <v>275</v>
      </c>
      <c r="M256" s="9" t="s">
        <v>47</v>
      </c>
      <c r="N256" s="5" t="s">
        <v>48</v>
      </c>
      <c r="O256" s="30" t="s">
        <v>1330</v>
      </c>
      <c r="P256" s="31">
        <v>46055.4975548958</v>
      </c>
      <c r="Q256" s="27" t="s">
        <v>43</v>
      </c>
      <c r="R256" s="28" t="s">
        <v>43</v>
      </c>
      <c r="S256" s="27" t="s">
        <v>119</v>
      </c>
      <c r="T256" s="27" t="s">
        <v>450</v>
      </c>
      <c r="U256" s="5" t="s">
        <v>185</v>
      </c>
      <c r="V256" s="27" t="s">
        <v>604</v>
      </c>
      <c r="W256" s="7" t="s">
        <v>1331</v>
      </c>
      <c r="X256" s="7" t="s">
        <v>43</v>
      </c>
      <c r="Y256" s="5" t="s">
        <v>180</v>
      </c>
      <c r="Z256" s="5" t="s">
        <v>43</v>
      </c>
      <c r="AA256" s="7" t="s">
        <v>202</v>
      </c>
      <c r="AB256" s="7" t="s">
        <v>202</v>
      </c>
      <c r="AC256" s="7" t="s">
        <v>202</v>
      </c>
      <c r="AD256" s="7" t="s">
        <v>203</v>
      </c>
      <c r="AE256" s="7" t="s">
        <v>1332</v>
      </c>
      <c r="AF256" s="6" t="s">
        <v>43</v>
      </c>
      <c r="AG256" s="6" t="s">
        <v>43</v>
      </c>
      <c r="AH256" s="6" t="s">
        <v>43</v>
      </c>
      <c r="AI256" s="6" t="s">
        <v>43</v>
      </c>
      <c r="AJ256" s="6" t="s">
        <v>43</v>
      </c>
    </row>
    <row r="257">
      <c r="A257" s="27" t="s">
        <v>1333</v>
      </c>
      <c r="B257" s="6" t="s">
        <v>1334</v>
      </c>
      <c r="C257" s="6" t="s">
        <v>189</v>
      </c>
      <c r="D257" s="7" t="s">
        <v>401</v>
      </c>
      <c r="E257" s="27" t="s">
        <v>402</v>
      </c>
      <c r="F257" s="5" t="s">
        <v>22</v>
      </c>
      <c r="G257" s="6" t="s">
        <v>192</v>
      </c>
      <c r="H257" s="6" t="s">
        <v>43</v>
      </c>
      <c r="I257" s="6" t="s">
        <v>193</v>
      </c>
      <c r="J257" s="8" t="s">
        <v>273</v>
      </c>
      <c r="K257" s="5" t="s">
        <v>274</v>
      </c>
      <c r="L257" s="7" t="s">
        <v>275</v>
      </c>
      <c r="M257" s="9" t="s">
        <v>47</v>
      </c>
      <c r="N257" s="5" t="s">
        <v>48</v>
      </c>
      <c r="O257" s="30" t="s">
        <v>1335</v>
      </c>
      <c r="P257" s="31">
        <v>46055.4975548958</v>
      </c>
      <c r="Q257" s="27" t="s">
        <v>43</v>
      </c>
      <c r="R257" s="28" t="s">
        <v>43</v>
      </c>
      <c r="S257" s="27" t="s">
        <v>119</v>
      </c>
      <c r="T257" s="27" t="s">
        <v>184</v>
      </c>
      <c r="U257" s="5" t="s">
        <v>185</v>
      </c>
      <c r="V257" s="27" t="s">
        <v>604</v>
      </c>
      <c r="W257" s="7" t="s">
        <v>1336</v>
      </c>
      <c r="X257" s="7" t="s">
        <v>43</v>
      </c>
      <c r="Y257" s="5" t="s">
        <v>180</v>
      </c>
      <c r="Z257" s="5" t="s">
        <v>43</v>
      </c>
      <c r="AA257" s="7" t="s">
        <v>202</v>
      </c>
      <c r="AB257" s="7" t="s">
        <v>202</v>
      </c>
      <c r="AC257" s="7" t="s">
        <v>202</v>
      </c>
      <c r="AD257" s="7" t="s">
        <v>203</v>
      </c>
      <c r="AE257" s="7" t="s">
        <v>1337</v>
      </c>
      <c r="AF257" s="6" t="s">
        <v>43</v>
      </c>
      <c r="AG257" s="6" t="s">
        <v>43</v>
      </c>
      <c r="AH257" s="6" t="s">
        <v>43</v>
      </c>
      <c r="AI257" s="6" t="s">
        <v>43</v>
      </c>
      <c r="AJ257" s="6" t="s">
        <v>43</v>
      </c>
    </row>
    <row r="258">
      <c r="A258" s="27" t="s">
        <v>1338</v>
      </c>
      <c r="B258" s="6" t="s">
        <v>1339</v>
      </c>
      <c r="C258" s="6" t="s">
        <v>189</v>
      </c>
      <c r="D258" s="7" t="s">
        <v>401</v>
      </c>
      <c r="E258" s="27" t="s">
        <v>402</v>
      </c>
      <c r="F258" s="5" t="s">
        <v>22</v>
      </c>
      <c r="G258" s="6" t="s">
        <v>192</v>
      </c>
      <c r="H258" s="6" t="s">
        <v>43</v>
      </c>
      <c r="I258" s="6" t="s">
        <v>193</v>
      </c>
      <c r="J258" s="8" t="s">
        <v>273</v>
      </c>
      <c r="K258" s="5" t="s">
        <v>274</v>
      </c>
      <c r="L258" s="7" t="s">
        <v>275</v>
      </c>
      <c r="M258" s="9" t="s">
        <v>47</v>
      </c>
      <c r="N258" s="5" t="s">
        <v>48</v>
      </c>
      <c r="O258" s="30" t="s">
        <v>1340</v>
      </c>
      <c r="P258" s="31">
        <v>46055.4975548958</v>
      </c>
      <c r="Q258" s="27" t="s">
        <v>43</v>
      </c>
      <c r="R258" s="28" t="s">
        <v>43</v>
      </c>
      <c r="S258" s="27" t="s">
        <v>119</v>
      </c>
      <c r="T258" s="27" t="s">
        <v>184</v>
      </c>
      <c r="U258" s="5" t="s">
        <v>185</v>
      </c>
      <c r="V258" s="27" t="s">
        <v>604</v>
      </c>
      <c r="W258" s="7" t="s">
        <v>1341</v>
      </c>
      <c r="X258" s="7" t="s">
        <v>43</v>
      </c>
      <c r="Y258" s="5" t="s">
        <v>180</v>
      </c>
      <c r="Z258" s="5" t="s">
        <v>43</v>
      </c>
      <c r="AA258" s="7" t="s">
        <v>202</v>
      </c>
      <c r="AB258" s="7" t="s">
        <v>202</v>
      </c>
      <c r="AC258" s="7" t="s">
        <v>202</v>
      </c>
      <c r="AD258" s="7" t="s">
        <v>203</v>
      </c>
      <c r="AE258" s="7" t="s">
        <v>1342</v>
      </c>
      <c r="AF258" s="6" t="s">
        <v>43</v>
      </c>
      <c r="AG258" s="6" t="s">
        <v>43</v>
      </c>
      <c r="AH258" s="6" t="s">
        <v>43</v>
      </c>
      <c r="AI258" s="6" t="s">
        <v>43</v>
      </c>
      <c r="AJ258" s="6" t="s">
        <v>43</v>
      </c>
    </row>
    <row r="259">
      <c r="A259" s="27" t="s">
        <v>1343</v>
      </c>
      <c r="B259" s="6" t="s">
        <v>1344</v>
      </c>
      <c r="C259" s="6" t="s">
        <v>189</v>
      </c>
      <c r="D259" s="7" t="s">
        <v>401</v>
      </c>
      <c r="E259" s="27" t="s">
        <v>402</v>
      </c>
      <c r="F259" s="5" t="s">
        <v>22</v>
      </c>
      <c r="G259" s="6" t="s">
        <v>192</v>
      </c>
      <c r="H259" s="6" t="s">
        <v>43</v>
      </c>
      <c r="I259" s="6" t="s">
        <v>43</v>
      </c>
      <c r="J259" s="8" t="s">
        <v>303</v>
      </c>
      <c r="K259" s="5" t="s">
        <v>304</v>
      </c>
      <c r="L259" s="7" t="s">
        <v>305</v>
      </c>
      <c r="M259" s="9" t="s">
        <v>47</v>
      </c>
      <c r="N259" s="5" t="s">
        <v>48</v>
      </c>
      <c r="O259" s="30" t="s">
        <v>1345</v>
      </c>
      <c r="P259" s="31">
        <v>46055.4975545139</v>
      </c>
      <c r="Q259" s="27" t="s">
        <v>1346</v>
      </c>
      <c r="R259" s="28" t="s">
        <v>43</v>
      </c>
      <c r="S259" s="27" t="s">
        <v>119</v>
      </c>
      <c r="T259" s="27" t="s">
        <v>529</v>
      </c>
      <c r="U259" s="5" t="s">
        <v>185</v>
      </c>
      <c r="V259" s="29" t="s">
        <v>1347</v>
      </c>
      <c r="W259" s="7" t="s">
        <v>1348</v>
      </c>
      <c r="X259" s="7" t="s">
        <v>374</v>
      </c>
      <c r="Y259" s="5" t="s">
        <v>180</v>
      </c>
      <c r="Z259" s="5" t="s">
        <v>43</v>
      </c>
      <c r="AA259" s="7" t="s">
        <v>43</v>
      </c>
      <c r="AB259" s="7" t="s">
        <v>43</v>
      </c>
      <c r="AC259" s="7" t="s">
        <v>43</v>
      </c>
      <c r="AD259" s="7" t="s">
        <v>43</v>
      </c>
      <c r="AE259" s="7" t="s">
        <v>43</v>
      </c>
      <c r="AF259" s="6" t="s">
        <v>43</v>
      </c>
      <c r="AG259" s="6" t="s">
        <v>43</v>
      </c>
      <c r="AH259" s="6" t="s">
        <v>43</v>
      </c>
      <c r="AI259" s="6" t="s">
        <v>43</v>
      </c>
      <c r="AJ259" s="6" t="s">
        <v>43</v>
      </c>
    </row>
    <row r="260">
      <c r="A260" s="27" t="s">
        <v>1349</v>
      </c>
      <c r="B260" s="6" t="s">
        <v>1350</v>
      </c>
      <c r="C260" s="6" t="s">
        <v>189</v>
      </c>
      <c r="D260" s="7" t="s">
        <v>401</v>
      </c>
      <c r="E260" s="27" t="s">
        <v>402</v>
      </c>
      <c r="F260" s="5" t="s">
        <v>22</v>
      </c>
      <c r="G260" s="6" t="s">
        <v>192</v>
      </c>
      <c r="H260" s="6" t="s">
        <v>43</v>
      </c>
      <c r="I260" s="6" t="s">
        <v>43</v>
      </c>
      <c r="J260" s="8" t="s">
        <v>303</v>
      </c>
      <c r="K260" s="5" t="s">
        <v>304</v>
      </c>
      <c r="L260" s="7" t="s">
        <v>305</v>
      </c>
      <c r="M260" s="9" t="s">
        <v>47</v>
      </c>
      <c r="N260" s="5" t="s">
        <v>48</v>
      </c>
      <c r="O260" s="30" t="s">
        <v>1351</v>
      </c>
      <c r="P260" s="31">
        <v>46055.4975545139</v>
      </c>
      <c r="Q260" s="27" t="s">
        <v>1352</v>
      </c>
      <c r="R260" s="28" t="s">
        <v>43</v>
      </c>
      <c r="S260" s="27" t="s">
        <v>119</v>
      </c>
      <c r="T260" s="27" t="s">
        <v>529</v>
      </c>
      <c r="U260" s="5" t="s">
        <v>185</v>
      </c>
      <c r="V260" s="29" t="s">
        <v>373</v>
      </c>
      <c r="W260" s="7" t="s">
        <v>1353</v>
      </c>
      <c r="X260" s="7" t="s">
        <v>1354</v>
      </c>
      <c r="Y260" s="5" t="s">
        <v>180</v>
      </c>
      <c r="Z260" s="5" t="s">
        <v>43</v>
      </c>
      <c r="AA260" s="7" t="s">
        <v>43</v>
      </c>
      <c r="AB260" s="7" t="s">
        <v>43</v>
      </c>
      <c r="AC260" s="7" t="s">
        <v>43</v>
      </c>
      <c r="AD260" s="7" t="s">
        <v>43</v>
      </c>
      <c r="AE260" s="7" t="s">
        <v>43</v>
      </c>
      <c r="AF260" s="6" t="s">
        <v>43</v>
      </c>
      <c r="AG260" s="6" t="s">
        <v>43</v>
      </c>
      <c r="AH260" s="6" t="s">
        <v>43</v>
      </c>
      <c r="AI260" s="6" t="s">
        <v>43</v>
      </c>
      <c r="AJ260" s="6" t="s">
        <v>43</v>
      </c>
    </row>
    <row r="261">
      <c r="A261" s="27" t="s">
        <v>1355</v>
      </c>
      <c r="B261" s="6" t="s">
        <v>1356</v>
      </c>
      <c r="C261" s="6" t="s">
        <v>759</v>
      </c>
      <c r="D261" s="7" t="s">
        <v>345</v>
      </c>
      <c r="E261" s="27" t="s">
        <v>346</v>
      </c>
      <c r="F261" s="5" t="s">
        <v>22</v>
      </c>
      <c r="G261" s="6" t="s">
        <v>192</v>
      </c>
      <c r="H261" s="6" t="s">
        <v>43</v>
      </c>
      <c r="I261" s="6" t="s">
        <v>767</v>
      </c>
      <c r="J261" s="8" t="s">
        <v>194</v>
      </c>
      <c r="K261" s="5" t="s">
        <v>195</v>
      </c>
      <c r="L261" s="7" t="s">
        <v>196</v>
      </c>
      <c r="M261" s="9" t="s">
        <v>47</v>
      </c>
      <c r="N261" s="5" t="s">
        <v>48</v>
      </c>
      <c r="O261" s="30" t="s">
        <v>1357</v>
      </c>
      <c r="P261" s="31">
        <v>46055.4492452199</v>
      </c>
      <c r="Q261" s="27" t="s">
        <v>43</v>
      </c>
      <c r="R261" s="28" t="s">
        <v>43</v>
      </c>
      <c r="S261" s="27" t="s">
        <v>119</v>
      </c>
      <c r="T261" s="27" t="s">
        <v>198</v>
      </c>
      <c r="U261" s="5" t="s">
        <v>480</v>
      </c>
      <c r="V261" s="27" t="s">
        <v>200</v>
      </c>
      <c r="W261" s="7" t="s">
        <v>1126</v>
      </c>
      <c r="X261" s="7" t="s">
        <v>43</v>
      </c>
      <c r="Y261" s="5" t="s">
        <v>180</v>
      </c>
      <c r="Z261" s="5" t="s">
        <v>43</v>
      </c>
      <c r="AA261" s="7" t="s">
        <v>202</v>
      </c>
      <c r="AB261" s="7" t="s">
        <v>202</v>
      </c>
      <c r="AC261" s="7" t="s">
        <v>202</v>
      </c>
      <c r="AD261" s="7" t="s">
        <v>203</v>
      </c>
      <c r="AE261" s="7" t="s">
        <v>1358</v>
      </c>
      <c r="AF261" s="6" t="s">
        <v>43</v>
      </c>
      <c r="AG261" s="6" t="s">
        <v>43</v>
      </c>
      <c r="AH261" s="6" t="s">
        <v>43</v>
      </c>
      <c r="AI261" s="6" t="s">
        <v>43</v>
      </c>
      <c r="AJ261" s="6" t="s">
        <v>43</v>
      </c>
    </row>
    <row r="262">
      <c r="A262" s="27" t="s">
        <v>1359</v>
      </c>
      <c r="B262" s="6" t="s">
        <v>1360</v>
      </c>
      <c r="C262" s="6" t="s">
        <v>759</v>
      </c>
      <c r="D262" s="7" t="s">
        <v>345</v>
      </c>
      <c r="E262" s="27" t="s">
        <v>346</v>
      </c>
      <c r="F262" s="5" t="s">
        <v>22</v>
      </c>
      <c r="G262" s="6" t="s">
        <v>192</v>
      </c>
      <c r="H262" s="6" t="s">
        <v>43</v>
      </c>
      <c r="I262" s="6" t="s">
        <v>1361</v>
      </c>
      <c r="J262" s="8" t="s">
        <v>194</v>
      </c>
      <c r="K262" s="5" t="s">
        <v>195</v>
      </c>
      <c r="L262" s="7" t="s">
        <v>196</v>
      </c>
      <c r="M262" s="9" t="s">
        <v>47</v>
      </c>
      <c r="N262" s="5" t="s">
        <v>48</v>
      </c>
      <c r="O262" s="30" t="s">
        <v>1357</v>
      </c>
      <c r="P262" s="31">
        <v>46055.4492454051</v>
      </c>
      <c r="Q262" s="27" t="s">
        <v>43</v>
      </c>
      <c r="R262" s="28" t="s">
        <v>43</v>
      </c>
      <c r="S262" s="27" t="s">
        <v>119</v>
      </c>
      <c r="T262" s="27" t="s">
        <v>198</v>
      </c>
      <c r="U262" s="5" t="s">
        <v>480</v>
      </c>
      <c r="V262" s="27" t="s">
        <v>200</v>
      </c>
      <c r="W262" s="7" t="s">
        <v>1131</v>
      </c>
      <c r="X262" s="7" t="s">
        <v>43</v>
      </c>
      <c r="Y262" s="5" t="s">
        <v>180</v>
      </c>
      <c r="Z262" s="5" t="s">
        <v>43</v>
      </c>
      <c r="AA262" s="7" t="s">
        <v>202</v>
      </c>
      <c r="AB262" s="7" t="s">
        <v>202</v>
      </c>
      <c r="AC262" s="7" t="s">
        <v>202</v>
      </c>
      <c r="AD262" s="7" t="s">
        <v>203</v>
      </c>
      <c r="AE262" s="7" t="s">
        <v>1362</v>
      </c>
      <c r="AF262" s="6" t="s">
        <v>43</v>
      </c>
      <c r="AG262" s="6" t="s">
        <v>43</v>
      </c>
      <c r="AH262" s="6" t="s">
        <v>43</v>
      </c>
      <c r="AI262" s="6" t="s">
        <v>43</v>
      </c>
      <c r="AJ262" s="6" t="s">
        <v>43</v>
      </c>
    </row>
    <row r="263">
      <c r="A263" s="27" t="s">
        <v>1363</v>
      </c>
      <c r="B263" s="6" t="s">
        <v>1364</v>
      </c>
      <c r="C263" s="6" t="s">
        <v>759</v>
      </c>
      <c r="D263" s="7" t="s">
        <v>345</v>
      </c>
      <c r="E263" s="27" t="s">
        <v>346</v>
      </c>
      <c r="F263" s="5" t="s">
        <v>22</v>
      </c>
      <c r="G263" s="6" t="s">
        <v>192</v>
      </c>
      <c r="H263" s="6" t="s">
        <v>43</v>
      </c>
      <c r="I263" s="6" t="s">
        <v>767</v>
      </c>
      <c r="J263" s="8" t="s">
        <v>194</v>
      </c>
      <c r="K263" s="5" t="s">
        <v>195</v>
      </c>
      <c r="L263" s="7" t="s">
        <v>196</v>
      </c>
      <c r="M263" s="9" t="s">
        <v>47</v>
      </c>
      <c r="N263" s="5" t="s">
        <v>48</v>
      </c>
      <c r="O263" s="30" t="s">
        <v>1365</v>
      </c>
      <c r="P263" s="31">
        <v>46055.4492454051</v>
      </c>
      <c r="Q263" s="27" t="s">
        <v>43</v>
      </c>
      <c r="R263" s="28" t="s">
        <v>43</v>
      </c>
      <c r="S263" s="27" t="s">
        <v>119</v>
      </c>
      <c r="T263" s="27" t="s">
        <v>198</v>
      </c>
      <c r="U263" s="5" t="s">
        <v>480</v>
      </c>
      <c r="V263" s="27" t="s">
        <v>200</v>
      </c>
      <c r="W263" s="7" t="s">
        <v>690</v>
      </c>
      <c r="X263" s="7" t="s">
        <v>43</v>
      </c>
      <c r="Y263" s="5" t="s">
        <v>180</v>
      </c>
      <c r="Z263" s="5" t="s">
        <v>43</v>
      </c>
      <c r="AA263" s="7" t="s">
        <v>202</v>
      </c>
      <c r="AB263" s="7" t="s">
        <v>202</v>
      </c>
      <c r="AC263" s="7" t="s">
        <v>202</v>
      </c>
      <c r="AD263" s="7" t="s">
        <v>203</v>
      </c>
      <c r="AE263" s="7" t="s">
        <v>1366</v>
      </c>
      <c r="AF263" s="6" t="s">
        <v>43</v>
      </c>
      <c r="AG263" s="6" t="s">
        <v>43</v>
      </c>
      <c r="AH263" s="6" t="s">
        <v>43</v>
      </c>
      <c r="AI263" s="6" t="s">
        <v>43</v>
      </c>
      <c r="AJ263" s="6" t="s">
        <v>43</v>
      </c>
    </row>
    <row r="264">
      <c r="A264" s="27" t="s">
        <v>1367</v>
      </c>
      <c r="B264" s="6" t="s">
        <v>1368</v>
      </c>
      <c r="C264" s="6" t="s">
        <v>759</v>
      </c>
      <c r="D264" s="7" t="s">
        <v>345</v>
      </c>
      <c r="E264" s="27" t="s">
        <v>346</v>
      </c>
      <c r="F264" s="5" t="s">
        <v>22</v>
      </c>
      <c r="G264" s="6" t="s">
        <v>192</v>
      </c>
      <c r="H264" s="6" t="s">
        <v>43</v>
      </c>
      <c r="I264" s="6" t="s">
        <v>767</v>
      </c>
      <c r="J264" s="8" t="s">
        <v>194</v>
      </c>
      <c r="K264" s="5" t="s">
        <v>195</v>
      </c>
      <c r="L264" s="7" t="s">
        <v>196</v>
      </c>
      <c r="M264" s="9" t="s">
        <v>47</v>
      </c>
      <c r="N264" s="5" t="s">
        <v>48</v>
      </c>
      <c r="O264" s="30" t="s">
        <v>1369</v>
      </c>
      <c r="P264" s="31">
        <v>46055.4492456018</v>
      </c>
      <c r="Q264" s="27" t="s">
        <v>43</v>
      </c>
      <c r="R264" s="28" t="s">
        <v>43</v>
      </c>
      <c r="S264" s="27" t="s">
        <v>119</v>
      </c>
      <c r="T264" s="27" t="s">
        <v>198</v>
      </c>
      <c r="U264" s="5" t="s">
        <v>480</v>
      </c>
      <c r="V264" s="27" t="s">
        <v>200</v>
      </c>
      <c r="W264" s="7" t="s">
        <v>695</v>
      </c>
      <c r="X264" s="7" t="s">
        <v>43</v>
      </c>
      <c r="Y264" s="5" t="s">
        <v>180</v>
      </c>
      <c r="Z264" s="5" t="s">
        <v>43</v>
      </c>
      <c r="AA264" s="7" t="s">
        <v>202</v>
      </c>
      <c r="AB264" s="7" t="s">
        <v>202</v>
      </c>
      <c r="AC264" s="7" t="s">
        <v>202</v>
      </c>
      <c r="AD264" s="7" t="s">
        <v>203</v>
      </c>
      <c r="AE264" s="7" t="s">
        <v>1370</v>
      </c>
      <c r="AF264" s="6" t="s">
        <v>43</v>
      </c>
      <c r="AG264" s="6" t="s">
        <v>43</v>
      </c>
      <c r="AH264" s="6" t="s">
        <v>43</v>
      </c>
      <c r="AI264" s="6" t="s">
        <v>43</v>
      </c>
      <c r="AJ264" s="6" t="s">
        <v>43</v>
      </c>
    </row>
    <row r="265">
      <c r="A265" s="27" t="s">
        <v>1371</v>
      </c>
      <c r="B265" s="6" t="s">
        <v>1372</v>
      </c>
      <c r="C265" s="6" t="s">
        <v>759</v>
      </c>
      <c r="D265" s="7" t="s">
        <v>345</v>
      </c>
      <c r="E265" s="27" t="s">
        <v>346</v>
      </c>
      <c r="F265" s="5" t="s">
        <v>22</v>
      </c>
      <c r="G265" s="6" t="s">
        <v>192</v>
      </c>
      <c r="H265" s="6" t="s">
        <v>43</v>
      </c>
      <c r="I265" s="6" t="s">
        <v>767</v>
      </c>
      <c r="J265" s="8" t="s">
        <v>194</v>
      </c>
      <c r="K265" s="5" t="s">
        <v>195</v>
      </c>
      <c r="L265" s="7" t="s">
        <v>196</v>
      </c>
      <c r="M265" s="9" t="s">
        <v>47</v>
      </c>
      <c r="N265" s="5" t="s">
        <v>48</v>
      </c>
      <c r="O265" s="30" t="s">
        <v>1369</v>
      </c>
      <c r="P265" s="31">
        <v>46055.4492456018</v>
      </c>
      <c r="Q265" s="27" t="s">
        <v>43</v>
      </c>
      <c r="R265" s="28" t="s">
        <v>43</v>
      </c>
      <c r="S265" s="27" t="s">
        <v>119</v>
      </c>
      <c r="T265" s="27" t="s">
        <v>198</v>
      </c>
      <c r="U265" s="5" t="s">
        <v>480</v>
      </c>
      <c r="V265" s="27" t="s">
        <v>200</v>
      </c>
      <c r="W265" s="7" t="s">
        <v>1144</v>
      </c>
      <c r="X265" s="7" t="s">
        <v>43</v>
      </c>
      <c r="Y265" s="5" t="s">
        <v>180</v>
      </c>
      <c r="Z265" s="5" t="s">
        <v>43</v>
      </c>
      <c r="AA265" s="7" t="s">
        <v>202</v>
      </c>
      <c r="AB265" s="7" t="s">
        <v>202</v>
      </c>
      <c r="AC265" s="7" t="s">
        <v>202</v>
      </c>
      <c r="AD265" s="7" t="s">
        <v>203</v>
      </c>
      <c r="AE265" s="7" t="s">
        <v>1373</v>
      </c>
      <c r="AF265" s="6" t="s">
        <v>43</v>
      </c>
      <c r="AG265" s="6" t="s">
        <v>43</v>
      </c>
      <c r="AH265" s="6" t="s">
        <v>43</v>
      </c>
      <c r="AI265" s="6" t="s">
        <v>43</v>
      </c>
      <c r="AJ265" s="6" t="s">
        <v>43</v>
      </c>
    </row>
    <row r="266">
      <c r="A266" s="27" t="s">
        <v>1374</v>
      </c>
      <c r="B266" s="6" t="s">
        <v>1375</v>
      </c>
      <c r="C266" s="6" t="s">
        <v>759</v>
      </c>
      <c r="D266" s="7" t="s">
        <v>345</v>
      </c>
      <c r="E266" s="27" t="s">
        <v>346</v>
      </c>
      <c r="F266" s="5" t="s">
        <v>22</v>
      </c>
      <c r="G266" s="6" t="s">
        <v>192</v>
      </c>
      <c r="H266" s="6" t="s">
        <v>43</v>
      </c>
      <c r="I266" s="6" t="s">
        <v>767</v>
      </c>
      <c r="J266" s="8" t="s">
        <v>194</v>
      </c>
      <c r="K266" s="5" t="s">
        <v>195</v>
      </c>
      <c r="L266" s="7" t="s">
        <v>196</v>
      </c>
      <c r="M266" s="9" t="s">
        <v>47</v>
      </c>
      <c r="N266" s="5" t="s">
        <v>48</v>
      </c>
      <c r="O266" s="30" t="s">
        <v>1376</v>
      </c>
      <c r="P266" s="31">
        <v>46055.4492456018</v>
      </c>
      <c r="Q266" s="27" t="s">
        <v>43</v>
      </c>
      <c r="R266" s="28" t="s">
        <v>43</v>
      </c>
      <c r="S266" s="27" t="s">
        <v>119</v>
      </c>
      <c r="T266" s="27" t="s">
        <v>198</v>
      </c>
      <c r="U266" s="5" t="s">
        <v>480</v>
      </c>
      <c r="V266" s="27" t="s">
        <v>200</v>
      </c>
      <c r="W266" s="7" t="s">
        <v>1149</v>
      </c>
      <c r="X266" s="7" t="s">
        <v>43</v>
      </c>
      <c r="Y266" s="5" t="s">
        <v>180</v>
      </c>
      <c r="Z266" s="5" t="s">
        <v>43</v>
      </c>
      <c r="AA266" s="7" t="s">
        <v>202</v>
      </c>
      <c r="AB266" s="7" t="s">
        <v>202</v>
      </c>
      <c r="AC266" s="7" t="s">
        <v>202</v>
      </c>
      <c r="AD266" s="7" t="s">
        <v>203</v>
      </c>
      <c r="AE266" s="7" t="s">
        <v>1377</v>
      </c>
      <c r="AF266" s="6" t="s">
        <v>43</v>
      </c>
      <c r="AG266" s="6" t="s">
        <v>43</v>
      </c>
      <c r="AH266" s="6" t="s">
        <v>43</v>
      </c>
      <c r="AI266" s="6" t="s">
        <v>43</v>
      </c>
      <c r="AJ266" s="6" t="s">
        <v>43</v>
      </c>
    </row>
    <row r="267">
      <c r="A267" s="27" t="s">
        <v>1378</v>
      </c>
      <c r="B267" s="6" t="s">
        <v>1379</v>
      </c>
      <c r="C267" s="6" t="s">
        <v>759</v>
      </c>
      <c r="D267" s="7" t="s">
        <v>345</v>
      </c>
      <c r="E267" s="27" t="s">
        <v>346</v>
      </c>
      <c r="F267" s="5" t="s">
        <v>22</v>
      </c>
      <c r="G267" s="6" t="s">
        <v>192</v>
      </c>
      <c r="H267" s="6" t="s">
        <v>43</v>
      </c>
      <c r="I267" s="6" t="s">
        <v>767</v>
      </c>
      <c r="J267" s="8" t="s">
        <v>194</v>
      </c>
      <c r="K267" s="5" t="s">
        <v>195</v>
      </c>
      <c r="L267" s="7" t="s">
        <v>196</v>
      </c>
      <c r="M267" s="9" t="s">
        <v>47</v>
      </c>
      <c r="N267" s="5" t="s">
        <v>48</v>
      </c>
      <c r="O267" s="30" t="s">
        <v>1380</v>
      </c>
      <c r="P267" s="31">
        <v>46055.4492457986</v>
      </c>
      <c r="Q267" s="27" t="s">
        <v>43</v>
      </c>
      <c r="R267" s="28" t="s">
        <v>43</v>
      </c>
      <c r="S267" s="27" t="s">
        <v>119</v>
      </c>
      <c r="T267" s="27" t="s">
        <v>198</v>
      </c>
      <c r="U267" s="5" t="s">
        <v>480</v>
      </c>
      <c r="V267" s="27" t="s">
        <v>200</v>
      </c>
      <c r="W267" s="7" t="s">
        <v>1154</v>
      </c>
      <c r="X267" s="7" t="s">
        <v>43</v>
      </c>
      <c r="Y267" s="5" t="s">
        <v>180</v>
      </c>
      <c r="Z267" s="5" t="s">
        <v>43</v>
      </c>
      <c r="AA267" s="7" t="s">
        <v>202</v>
      </c>
      <c r="AB267" s="7" t="s">
        <v>202</v>
      </c>
      <c r="AC267" s="7" t="s">
        <v>202</v>
      </c>
      <c r="AD267" s="7" t="s">
        <v>203</v>
      </c>
      <c r="AE267" s="7" t="s">
        <v>1381</v>
      </c>
      <c r="AF267" s="6" t="s">
        <v>43</v>
      </c>
      <c r="AG267" s="6" t="s">
        <v>43</v>
      </c>
      <c r="AH267" s="6" t="s">
        <v>43</v>
      </c>
      <c r="AI267" s="6" t="s">
        <v>43</v>
      </c>
      <c r="AJ267" s="6" t="s">
        <v>43</v>
      </c>
    </row>
    <row r="268">
      <c r="A268" s="27" t="s">
        <v>1382</v>
      </c>
      <c r="B268" s="6" t="s">
        <v>1383</v>
      </c>
      <c r="C268" s="6" t="s">
        <v>759</v>
      </c>
      <c r="D268" s="7" t="s">
        <v>345</v>
      </c>
      <c r="E268" s="27" t="s">
        <v>346</v>
      </c>
      <c r="F268" s="5" t="s">
        <v>22</v>
      </c>
      <c r="G268" s="6" t="s">
        <v>192</v>
      </c>
      <c r="H268" s="6" t="s">
        <v>43</v>
      </c>
      <c r="I268" s="6" t="s">
        <v>767</v>
      </c>
      <c r="J268" s="8" t="s">
        <v>194</v>
      </c>
      <c r="K268" s="5" t="s">
        <v>195</v>
      </c>
      <c r="L268" s="7" t="s">
        <v>196</v>
      </c>
      <c r="M268" s="9" t="s">
        <v>47</v>
      </c>
      <c r="N268" s="5" t="s">
        <v>48</v>
      </c>
      <c r="O268" s="30" t="s">
        <v>1380</v>
      </c>
      <c r="P268" s="31">
        <v>46055.4492448727</v>
      </c>
      <c r="Q268" s="27" t="s">
        <v>43</v>
      </c>
      <c r="R268" s="28" t="s">
        <v>43</v>
      </c>
      <c r="S268" s="27" t="s">
        <v>119</v>
      </c>
      <c r="T268" s="27" t="s">
        <v>198</v>
      </c>
      <c r="U268" s="5" t="s">
        <v>480</v>
      </c>
      <c r="V268" s="27" t="s">
        <v>200</v>
      </c>
      <c r="W268" s="7" t="s">
        <v>1159</v>
      </c>
      <c r="X268" s="7" t="s">
        <v>43</v>
      </c>
      <c r="Y268" s="5" t="s">
        <v>180</v>
      </c>
      <c r="Z268" s="5" t="s">
        <v>43</v>
      </c>
      <c r="AA268" s="7" t="s">
        <v>202</v>
      </c>
      <c r="AB268" s="7" t="s">
        <v>202</v>
      </c>
      <c r="AC268" s="7" t="s">
        <v>202</v>
      </c>
      <c r="AD268" s="7" t="s">
        <v>203</v>
      </c>
      <c r="AE268" s="7" t="s">
        <v>1384</v>
      </c>
      <c r="AF268" s="6" t="s">
        <v>43</v>
      </c>
      <c r="AG268" s="6" t="s">
        <v>43</v>
      </c>
      <c r="AH268" s="6" t="s">
        <v>43</v>
      </c>
      <c r="AI268" s="6" t="s">
        <v>43</v>
      </c>
      <c r="AJ268" s="6" t="s">
        <v>43</v>
      </c>
    </row>
    <row r="269">
      <c r="A269" s="27" t="s">
        <v>1385</v>
      </c>
      <c r="B269" s="6" t="s">
        <v>1386</v>
      </c>
      <c r="C269" s="6" t="s">
        <v>759</v>
      </c>
      <c r="D269" s="7" t="s">
        <v>345</v>
      </c>
      <c r="E269" s="27" t="s">
        <v>346</v>
      </c>
      <c r="F269" s="5" t="s">
        <v>22</v>
      </c>
      <c r="G269" s="6" t="s">
        <v>192</v>
      </c>
      <c r="H269" s="6" t="s">
        <v>43</v>
      </c>
      <c r="I269" s="6" t="s">
        <v>767</v>
      </c>
      <c r="J269" s="8" t="s">
        <v>194</v>
      </c>
      <c r="K269" s="5" t="s">
        <v>195</v>
      </c>
      <c r="L269" s="7" t="s">
        <v>196</v>
      </c>
      <c r="M269" s="9" t="s">
        <v>47</v>
      </c>
      <c r="N269" s="5" t="s">
        <v>48</v>
      </c>
      <c r="O269" s="30" t="s">
        <v>1387</v>
      </c>
      <c r="P269" s="31">
        <v>46055.4492450579</v>
      </c>
      <c r="Q269" s="27" t="s">
        <v>43</v>
      </c>
      <c r="R269" s="28" t="s">
        <v>43</v>
      </c>
      <c r="S269" s="27" t="s">
        <v>119</v>
      </c>
      <c r="T269" s="27" t="s">
        <v>198</v>
      </c>
      <c r="U269" s="5" t="s">
        <v>480</v>
      </c>
      <c r="V269" s="27" t="s">
        <v>200</v>
      </c>
      <c r="W269" s="7" t="s">
        <v>1164</v>
      </c>
      <c r="X269" s="7" t="s">
        <v>43</v>
      </c>
      <c r="Y269" s="5" t="s">
        <v>180</v>
      </c>
      <c r="Z269" s="5" t="s">
        <v>43</v>
      </c>
      <c r="AA269" s="7" t="s">
        <v>202</v>
      </c>
      <c r="AB269" s="7" t="s">
        <v>202</v>
      </c>
      <c r="AC269" s="7" t="s">
        <v>202</v>
      </c>
      <c r="AD269" s="7" t="s">
        <v>203</v>
      </c>
      <c r="AE269" s="7" t="s">
        <v>1388</v>
      </c>
      <c r="AF269" s="6" t="s">
        <v>43</v>
      </c>
      <c r="AG269" s="6" t="s">
        <v>43</v>
      </c>
      <c r="AH269" s="6" t="s">
        <v>43</v>
      </c>
      <c r="AI269" s="6" t="s">
        <v>43</v>
      </c>
      <c r="AJ269" s="6" t="s">
        <v>43</v>
      </c>
    </row>
    <row r="270">
      <c r="A270" s="27" t="s">
        <v>1389</v>
      </c>
      <c r="B270" s="6" t="s">
        <v>1390</v>
      </c>
      <c r="C270" s="6" t="s">
        <v>759</v>
      </c>
      <c r="D270" s="7" t="s">
        <v>345</v>
      </c>
      <c r="E270" s="27" t="s">
        <v>346</v>
      </c>
      <c r="F270" s="5" t="s">
        <v>22</v>
      </c>
      <c r="G270" s="6" t="s">
        <v>192</v>
      </c>
      <c r="H270" s="6" t="s">
        <v>43</v>
      </c>
      <c r="I270" s="6" t="s">
        <v>767</v>
      </c>
      <c r="J270" s="8" t="s">
        <v>194</v>
      </c>
      <c r="K270" s="5" t="s">
        <v>195</v>
      </c>
      <c r="L270" s="7" t="s">
        <v>196</v>
      </c>
      <c r="M270" s="9" t="s">
        <v>47</v>
      </c>
      <c r="N270" s="5" t="s">
        <v>48</v>
      </c>
      <c r="O270" s="30" t="s">
        <v>1391</v>
      </c>
      <c r="P270" s="31">
        <v>46055.4492452199</v>
      </c>
      <c r="Q270" s="27" t="s">
        <v>43</v>
      </c>
      <c r="R270" s="28" t="s">
        <v>43</v>
      </c>
      <c r="S270" s="27" t="s">
        <v>119</v>
      </c>
      <c r="T270" s="27" t="s">
        <v>198</v>
      </c>
      <c r="U270" s="5" t="s">
        <v>480</v>
      </c>
      <c r="V270" s="27" t="s">
        <v>200</v>
      </c>
      <c r="W270" s="7" t="s">
        <v>1168</v>
      </c>
      <c r="X270" s="7" t="s">
        <v>43</v>
      </c>
      <c r="Y270" s="5" t="s">
        <v>180</v>
      </c>
      <c r="Z270" s="5" t="s">
        <v>43</v>
      </c>
      <c r="AA270" s="7" t="s">
        <v>202</v>
      </c>
      <c r="AB270" s="7" t="s">
        <v>202</v>
      </c>
      <c r="AC270" s="7" t="s">
        <v>202</v>
      </c>
      <c r="AD270" s="7" t="s">
        <v>203</v>
      </c>
      <c r="AE270" s="7" t="s">
        <v>1392</v>
      </c>
      <c r="AF270" s="6" t="s">
        <v>43</v>
      </c>
      <c r="AG270" s="6" t="s">
        <v>43</v>
      </c>
      <c r="AH270" s="6" t="s">
        <v>43</v>
      </c>
      <c r="AI270" s="6" t="s">
        <v>43</v>
      </c>
      <c r="AJ270" s="6" t="s">
        <v>43</v>
      </c>
    </row>
    <row r="271">
      <c r="A271" s="27" t="s">
        <v>1393</v>
      </c>
      <c r="B271" s="6" t="s">
        <v>1394</v>
      </c>
      <c r="C271" s="6" t="s">
        <v>759</v>
      </c>
      <c r="D271" s="7" t="s">
        <v>345</v>
      </c>
      <c r="E271" s="27" t="s">
        <v>346</v>
      </c>
      <c r="F271" s="5" t="s">
        <v>22</v>
      </c>
      <c r="G271" s="6" t="s">
        <v>192</v>
      </c>
      <c r="H271" s="6" t="s">
        <v>43</v>
      </c>
      <c r="I271" s="6" t="s">
        <v>767</v>
      </c>
      <c r="J271" s="8" t="s">
        <v>194</v>
      </c>
      <c r="K271" s="5" t="s">
        <v>195</v>
      </c>
      <c r="L271" s="7" t="s">
        <v>196</v>
      </c>
      <c r="M271" s="9" t="s">
        <v>47</v>
      </c>
      <c r="N271" s="5" t="s">
        <v>48</v>
      </c>
      <c r="O271" s="30" t="s">
        <v>1395</v>
      </c>
      <c r="P271" s="31">
        <v>46055.4492452199</v>
      </c>
      <c r="Q271" s="27" t="s">
        <v>43</v>
      </c>
      <c r="R271" s="28" t="s">
        <v>43</v>
      </c>
      <c r="S271" s="27" t="s">
        <v>119</v>
      </c>
      <c r="T271" s="27" t="s">
        <v>198</v>
      </c>
      <c r="U271" s="5" t="s">
        <v>480</v>
      </c>
      <c r="V271" s="27" t="s">
        <v>200</v>
      </c>
      <c r="W271" s="7" t="s">
        <v>1396</v>
      </c>
      <c r="X271" s="7" t="s">
        <v>43</v>
      </c>
      <c r="Y271" s="5" t="s">
        <v>180</v>
      </c>
      <c r="Z271" s="5" t="s">
        <v>43</v>
      </c>
      <c r="AA271" s="7" t="s">
        <v>202</v>
      </c>
      <c r="AB271" s="7" t="s">
        <v>202</v>
      </c>
      <c r="AC271" s="7" t="s">
        <v>202</v>
      </c>
      <c r="AD271" s="7" t="s">
        <v>203</v>
      </c>
      <c r="AE271" s="7" t="s">
        <v>1397</v>
      </c>
      <c r="AF271" s="6" t="s">
        <v>43</v>
      </c>
      <c r="AG271" s="6" t="s">
        <v>43</v>
      </c>
      <c r="AH271" s="6" t="s">
        <v>43</v>
      </c>
      <c r="AI271" s="6" t="s">
        <v>43</v>
      </c>
      <c r="AJ271" s="6" t="s">
        <v>43</v>
      </c>
    </row>
    <row r="272">
      <c r="A272" s="27" t="s">
        <v>1398</v>
      </c>
      <c r="B272" s="6" t="s">
        <v>510</v>
      </c>
      <c r="C272" s="6" t="s">
        <v>366</v>
      </c>
      <c r="D272" s="7" t="s">
        <v>485</v>
      </c>
      <c r="E272" s="27" t="s">
        <v>486</v>
      </c>
      <c r="F272" s="5" t="s">
        <v>22</v>
      </c>
      <c r="G272" s="6" t="s">
        <v>85</v>
      </c>
      <c r="H272" s="6" t="s">
        <v>43</v>
      </c>
      <c r="I272" s="6" t="s">
        <v>43</v>
      </c>
      <c r="J272" s="8" t="s">
        <v>514</v>
      </c>
      <c r="K272" s="5" t="s">
        <v>515</v>
      </c>
      <c r="L272" s="7" t="s">
        <v>516</v>
      </c>
      <c r="M272" s="9" t="s">
        <v>47</v>
      </c>
      <c r="N272" s="5" t="s">
        <v>48</v>
      </c>
      <c r="O272" s="30" t="s">
        <v>1399</v>
      </c>
      <c r="P272" s="31">
        <v>46055.4582028125</v>
      </c>
      <c r="Q272" s="27" t="s">
        <v>43</v>
      </c>
      <c r="R272" s="28" t="s">
        <v>43</v>
      </c>
      <c r="S272" s="27" t="s">
        <v>119</v>
      </c>
      <c r="T272" s="27" t="s">
        <v>251</v>
      </c>
      <c r="U272" s="5" t="s">
        <v>185</v>
      </c>
      <c r="V272" s="27" t="s">
        <v>518</v>
      </c>
      <c r="W272" s="7" t="s">
        <v>1400</v>
      </c>
      <c r="X272" s="7" t="s">
        <v>43</v>
      </c>
      <c r="Y272" s="5" t="s">
        <v>180</v>
      </c>
      <c r="Z272" s="5" t="s">
        <v>43</v>
      </c>
      <c r="AA272" s="7" t="s">
        <v>43</v>
      </c>
      <c r="AB272" s="7" t="s">
        <v>43</v>
      </c>
      <c r="AC272" s="7" t="s">
        <v>43</v>
      </c>
      <c r="AD272" s="7" t="s">
        <v>43</v>
      </c>
      <c r="AE272" s="7" t="s">
        <v>43</v>
      </c>
      <c r="AF272" s="6" t="s">
        <v>43</v>
      </c>
      <c r="AG272" s="6" t="s">
        <v>43</v>
      </c>
      <c r="AH272" s="6" t="s">
        <v>43</v>
      </c>
      <c r="AI272" s="6" t="s">
        <v>43</v>
      </c>
      <c r="AJ272" s="6" t="s">
        <v>43</v>
      </c>
    </row>
    <row r="273">
      <c r="A273" s="27" t="s">
        <v>1401</v>
      </c>
      <c r="B273" s="6" t="s">
        <v>533</v>
      </c>
      <c r="C273" s="6" t="s">
        <v>366</v>
      </c>
      <c r="D273" s="7" t="s">
        <v>485</v>
      </c>
      <c r="E273" s="27" t="s">
        <v>486</v>
      </c>
      <c r="F273" s="5" t="s">
        <v>22</v>
      </c>
      <c r="G273" s="6" t="s">
        <v>85</v>
      </c>
      <c r="H273" s="6" t="s">
        <v>43</v>
      </c>
      <c r="I273" s="6" t="s">
        <v>487</v>
      </c>
      <c r="J273" s="8" t="s">
        <v>514</v>
      </c>
      <c r="K273" s="5" t="s">
        <v>515</v>
      </c>
      <c r="L273" s="7" t="s">
        <v>516</v>
      </c>
      <c r="M273" s="9" t="s">
        <v>47</v>
      </c>
      <c r="N273" s="5" t="s">
        <v>48</v>
      </c>
      <c r="O273" s="30" t="s">
        <v>1402</v>
      </c>
      <c r="P273" s="31">
        <v>46055.4702596065</v>
      </c>
      <c r="Q273" s="27" t="s">
        <v>43</v>
      </c>
      <c r="R273" s="28" t="s">
        <v>43</v>
      </c>
      <c r="S273" s="27" t="s">
        <v>119</v>
      </c>
      <c r="T273" s="27" t="s">
        <v>577</v>
      </c>
      <c r="U273" s="5" t="s">
        <v>185</v>
      </c>
      <c r="V273" s="27" t="s">
        <v>518</v>
      </c>
      <c r="W273" s="7" t="s">
        <v>1403</v>
      </c>
      <c r="X273" s="7" t="s">
        <v>43</v>
      </c>
      <c r="Y273" s="5" t="s">
        <v>180</v>
      </c>
      <c r="Z273" s="5" t="s">
        <v>43</v>
      </c>
      <c r="AA273" s="7" t="s">
        <v>202</v>
      </c>
      <c r="AB273" s="7" t="s">
        <v>202</v>
      </c>
      <c r="AC273" s="7" t="s">
        <v>202</v>
      </c>
      <c r="AD273" s="7" t="s">
        <v>203</v>
      </c>
      <c r="AE273" s="7" t="s">
        <v>1404</v>
      </c>
      <c r="AF273" s="6" t="s">
        <v>43</v>
      </c>
      <c r="AG273" s="6" t="s">
        <v>43</v>
      </c>
      <c r="AH273" s="6" t="s">
        <v>43</v>
      </c>
      <c r="AI273" s="6" t="s">
        <v>43</v>
      </c>
      <c r="AJ273" s="6" t="s">
        <v>43</v>
      </c>
    </row>
    <row r="274">
      <c r="A274" s="27" t="s">
        <v>1405</v>
      </c>
      <c r="B274" s="6" t="s">
        <v>1406</v>
      </c>
      <c r="C274" s="6" t="s">
        <v>366</v>
      </c>
      <c r="D274" s="7" t="s">
        <v>1407</v>
      </c>
      <c r="E274" s="27" t="s">
        <v>1408</v>
      </c>
      <c r="F274" s="5" t="s">
        <v>157</v>
      </c>
      <c r="G274" s="6" t="s">
        <v>42</v>
      </c>
      <c r="H274" s="6" t="s">
        <v>1406</v>
      </c>
      <c r="I274" s="6" t="s">
        <v>43</v>
      </c>
      <c r="J274" s="8" t="s">
        <v>354</v>
      </c>
      <c r="K274" s="5" t="s">
        <v>355</v>
      </c>
      <c r="L274" s="7" t="s">
        <v>356</v>
      </c>
      <c r="M274" s="9" t="s">
        <v>47</v>
      </c>
      <c r="N274" s="5" t="s">
        <v>48</v>
      </c>
      <c r="O274" s="30" t="s">
        <v>1409</v>
      </c>
      <c r="P274" s="31">
        <v>46055.4840488426</v>
      </c>
      <c r="Q274" s="27" t="s">
        <v>43</v>
      </c>
      <c r="R274" s="28" t="s">
        <v>43</v>
      </c>
      <c r="S274" s="27" t="s">
        <v>154</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1410</v>
      </c>
      <c r="B275" s="6" t="s">
        <v>1411</v>
      </c>
      <c r="C275" s="6" t="s">
        <v>366</v>
      </c>
      <c r="D275" s="7" t="s">
        <v>1407</v>
      </c>
      <c r="E275" s="27" t="s">
        <v>1408</v>
      </c>
      <c r="F275" s="5" t="s">
        <v>22</v>
      </c>
      <c r="G275" s="6" t="s">
        <v>192</v>
      </c>
      <c r="H275" s="6" t="s">
        <v>1411</v>
      </c>
      <c r="I275" s="6" t="s">
        <v>487</v>
      </c>
      <c r="J275" s="8" t="s">
        <v>1412</v>
      </c>
      <c r="K275" s="5" t="s">
        <v>1413</v>
      </c>
      <c r="L275" s="7" t="s">
        <v>1414</v>
      </c>
      <c r="M275" s="9" t="s">
        <v>47</v>
      </c>
      <c r="N275" s="5" t="s">
        <v>48</v>
      </c>
      <c r="O275" s="30" t="s">
        <v>1409</v>
      </c>
      <c r="P275" s="31">
        <v>46055.4840490394</v>
      </c>
      <c r="Q275" s="27" t="s">
        <v>43</v>
      </c>
      <c r="R275" s="28" t="s">
        <v>43</v>
      </c>
      <c r="S275" s="27" t="s">
        <v>119</v>
      </c>
      <c r="T275" s="27" t="s">
        <v>184</v>
      </c>
      <c r="U275" s="5" t="s">
        <v>185</v>
      </c>
      <c r="V275" s="27" t="s">
        <v>1415</v>
      </c>
      <c r="W275" s="7" t="s">
        <v>1416</v>
      </c>
      <c r="X275" s="7" t="s">
        <v>43</v>
      </c>
      <c r="Y275" s="5" t="s">
        <v>180</v>
      </c>
      <c r="Z275" s="5" t="s">
        <v>43</v>
      </c>
      <c r="AA275" s="7" t="s">
        <v>202</v>
      </c>
      <c r="AB275" s="7" t="s">
        <v>202</v>
      </c>
      <c r="AC275" s="7" t="s">
        <v>202</v>
      </c>
      <c r="AD275" s="7" t="s">
        <v>203</v>
      </c>
      <c r="AE275" s="7" t="s">
        <v>1417</v>
      </c>
      <c r="AF275" s="6" t="s">
        <v>43</v>
      </c>
      <c r="AG275" s="6" t="s">
        <v>43</v>
      </c>
      <c r="AH275" s="6" t="s">
        <v>43</v>
      </c>
      <c r="AI275" s="6" t="s">
        <v>43</v>
      </c>
      <c r="AJ275" s="6" t="s">
        <v>43</v>
      </c>
    </row>
    <row r="276">
      <c r="A276" s="27" t="s">
        <v>1418</v>
      </c>
      <c r="B276" s="6" t="s">
        <v>1419</v>
      </c>
      <c r="C276" s="6" t="s">
        <v>366</v>
      </c>
      <c r="D276" s="7" t="s">
        <v>1407</v>
      </c>
      <c r="E276" s="27" t="s">
        <v>1408</v>
      </c>
      <c r="F276" s="5" t="s">
        <v>22</v>
      </c>
      <c r="G276" s="6" t="s">
        <v>192</v>
      </c>
      <c r="H276" s="6" t="s">
        <v>1419</v>
      </c>
      <c r="I276" s="6" t="s">
        <v>487</v>
      </c>
      <c r="J276" s="8" t="s">
        <v>1420</v>
      </c>
      <c r="K276" s="5" t="s">
        <v>1421</v>
      </c>
      <c r="L276" s="7" t="s">
        <v>1422</v>
      </c>
      <c r="M276" s="9" t="s">
        <v>47</v>
      </c>
      <c r="N276" s="5" t="s">
        <v>48</v>
      </c>
      <c r="O276" s="30" t="s">
        <v>1423</v>
      </c>
      <c r="P276" s="31">
        <v>46055.4840492245</v>
      </c>
      <c r="Q276" s="27" t="s">
        <v>43</v>
      </c>
      <c r="R276" s="28" t="s">
        <v>43</v>
      </c>
      <c r="S276" s="27" t="s">
        <v>119</v>
      </c>
      <c r="T276" s="27" t="s">
        <v>184</v>
      </c>
      <c r="U276" s="5" t="s">
        <v>185</v>
      </c>
      <c r="V276" s="27" t="s">
        <v>1424</v>
      </c>
      <c r="W276" s="7" t="s">
        <v>1425</v>
      </c>
      <c r="X276" s="7" t="s">
        <v>43</v>
      </c>
      <c r="Y276" s="5" t="s">
        <v>180</v>
      </c>
      <c r="Z276" s="5" t="s">
        <v>43</v>
      </c>
      <c r="AA276" s="7" t="s">
        <v>202</v>
      </c>
      <c r="AB276" s="7" t="s">
        <v>202</v>
      </c>
      <c r="AC276" s="7" t="s">
        <v>202</v>
      </c>
      <c r="AD276" s="7" t="s">
        <v>203</v>
      </c>
      <c r="AE276" s="7" t="s">
        <v>1426</v>
      </c>
      <c r="AF276" s="6" t="s">
        <v>43</v>
      </c>
      <c r="AG276" s="6" t="s">
        <v>43</v>
      </c>
      <c r="AH276" s="6" t="s">
        <v>43</v>
      </c>
      <c r="AI276" s="6" t="s">
        <v>43</v>
      </c>
      <c r="AJ276" s="6" t="s">
        <v>43</v>
      </c>
    </row>
    <row r="277">
      <c r="A277" s="27" t="s">
        <v>1427</v>
      </c>
      <c r="B277" s="6" t="s">
        <v>1428</v>
      </c>
      <c r="C277" s="6" t="s">
        <v>366</v>
      </c>
      <c r="D277" s="7" t="s">
        <v>1407</v>
      </c>
      <c r="E277" s="27" t="s">
        <v>1408</v>
      </c>
      <c r="F277" s="5" t="s">
        <v>22</v>
      </c>
      <c r="G277" s="6" t="s">
        <v>192</v>
      </c>
      <c r="H277" s="6" t="s">
        <v>1428</v>
      </c>
      <c r="I277" s="6" t="s">
        <v>487</v>
      </c>
      <c r="J277" s="8" t="s">
        <v>1420</v>
      </c>
      <c r="K277" s="5" t="s">
        <v>1421</v>
      </c>
      <c r="L277" s="7" t="s">
        <v>1422</v>
      </c>
      <c r="M277" s="9" t="s">
        <v>47</v>
      </c>
      <c r="N277" s="5" t="s">
        <v>48</v>
      </c>
      <c r="O277" s="30" t="s">
        <v>1429</v>
      </c>
      <c r="P277" s="31">
        <v>46055.4840492245</v>
      </c>
      <c r="Q277" s="27" t="s">
        <v>43</v>
      </c>
      <c r="R277" s="28" t="s">
        <v>43</v>
      </c>
      <c r="S277" s="27" t="s">
        <v>119</v>
      </c>
      <c r="T277" s="27" t="s">
        <v>860</v>
      </c>
      <c r="U277" s="5" t="s">
        <v>185</v>
      </c>
      <c r="V277" s="27" t="s">
        <v>1424</v>
      </c>
      <c r="W277" s="7" t="s">
        <v>1430</v>
      </c>
      <c r="X277" s="7" t="s">
        <v>43</v>
      </c>
      <c r="Y277" s="5" t="s">
        <v>180</v>
      </c>
      <c r="Z277" s="5" t="s">
        <v>43</v>
      </c>
      <c r="AA277" s="7" t="s">
        <v>202</v>
      </c>
      <c r="AB277" s="7" t="s">
        <v>202</v>
      </c>
      <c r="AC277" s="7" t="s">
        <v>202</v>
      </c>
      <c r="AD277" s="7" t="s">
        <v>203</v>
      </c>
      <c r="AE277" s="7" t="s">
        <v>931</v>
      </c>
      <c r="AF277" s="6" t="s">
        <v>43</v>
      </c>
      <c r="AG277" s="6" t="s">
        <v>43</v>
      </c>
      <c r="AH277" s="6" t="s">
        <v>43</v>
      </c>
      <c r="AI277" s="6" t="s">
        <v>43</v>
      </c>
      <c r="AJ277" s="6" t="s">
        <v>43</v>
      </c>
    </row>
    <row r="278">
      <c r="A278" s="27" t="s">
        <v>1431</v>
      </c>
      <c r="B278" s="6" t="s">
        <v>1432</v>
      </c>
      <c r="C278" s="6" t="s">
        <v>366</v>
      </c>
      <c r="D278" s="7" t="s">
        <v>1407</v>
      </c>
      <c r="E278" s="27" t="s">
        <v>1408</v>
      </c>
      <c r="F278" s="5" t="s">
        <v>22</v>
      </c>
      <c r="G278" s="6" t="s">
        <v>192</v>
      </c>
      <c r="H278" s="6" t="s">
        <v>1432</v>
      </c>
      <c r="I278" s="6" t="s">
        <v>487</v>
      </c>
      <c r="J278" s="8" t="s">
        <v>1420</v>
      </c>
      <c r="K278" s="5" t="s">
        <v>1421</v>
      </c>
      <c r="L278" s="7" t="s">
        <v>1422</v>
      </c>
      <c r="M278" s="9" t="s">
        <v>47</v>
      </c>
      <c r="N278" s="5" t="s">
        <v>48</v>
      </c>
      <c r="O278" s="30" t="s">
        <v>1433</v>
      </c>
      <c r="P278" s="31">
        <v>46055.4840493866</v>
      </c>
      <c r="Q278" s="27" t="s">
        <v>43</v>
      </c>
      <c r="R278" s="28" t="s">
        <v>43</v>
      </c>
      <c r="S278" s="27" t="s">
        <v>119</v>
      </c>
      <c r="T278" s="27" t="s">
        <v>184</v>
      </c>
      <c r="U278" s="5" t="s">
        <v>185</v>
      </c>
      <c r="V278" s="27" t="s">
        <v>1424</v>
      </c>
      <c r="W278" s="7" t="s">
        <v>1434</v>
      </c>
      <c r="X278" s="7" t="s">
        <v>43</v>
      </c>
      <c r="Y278" s="5" t="s">
        <v>180</v>
      </c>
      <c r="Z278" s="5" t="s">
        <v>43</v>
      </c>
      <c r="AA278" s="7" t="s">
        <v>202</v>
      </c>
      <c r="AB278" s="7" t="s">
        <v>202</v>
      </c>
      <c r="AC278" s="7" t="s">
        <v>202</v>
      </c>
      <c r="AD278" s="7" t="s">
        <v>203</v>
      </c>
      <c r="AE278" s="7" t="s">
        <v>1435</v>
      </c>
      <c r="AF278" s="6" t="s">
        <v>43</v>
      </c>
      <c r="AG278" s="6" t="s">
        <v>43</v>
      </c>
      <c r="AH278" s="6" t="s">
        <v>43</v>
      </c>
      <c r="AI278" s="6" t="s">
        <v>43</v>
      </c>
      <c r="AJ278" s="6" t="s">
        <v>43</v>
      </c>
    </row>
    <row r="279">
      <c r="A279" s="27" t="s">
        <v>1436</v>
      </c>
      <c r="B279" s="6" t="s">
        <v>1437</v>
      </c>
      <c r="C279" s="6" t="s">
        <v>366</v>
      </c>
      <c r="D279" s="7" t="s">
        <v>1407</v>
      </c>
      <c r="E279" s="27" t="s">
        <v>1408</v>
      </c>
      <c r="F279" s="5" t="s">
        <v>22</v>
      </c>
      <c r="G279" s="6" t="s">
        <v>192</v>
      </c>
      <c r="H279" s="6" t="s">
        <v>1437</v>
      </c>
      <c r="I279" s="6" t="s">
        <v>487</v>
      </c>
      <c r="J279" s="8" t="s">
        <v>1420</v>
      </c>
      <c r="K279" s="5" t="s">
        <v>1421</v>
      </c>
      <c r="L279" s="7" t="s">
        <v>1422</v>
      </c>
      <c r="M279" s="9" t="s">
        <v>47</v>
      </c>
      <c r="N279" s="5" t="s">
        <v>48</v>
      </c>
      <c r="O279" s="30" t="s">
        <v>1438</v>
      </c>
      <c r="P279" s="31">
        <v>46055.4840493866</v>
      </c>
      <c r="Q279" s="27" t="s">
        <v>43</v>
      </c>
      <c r="R279" s="28" t="s">
        <v>43</v>
      </c>
      <c r="S279" s="27" t="s">
        <v>119</v>
      </c>
      <c r="T279" s="27" t="s">
        <v>860</v>
      </c>
      <c r="U279" s="5" t="s">
        <v>185</v>
      </c>
      <c r="V279" s="27" t="s">
        <v>1424</v>
      </c>
      <c r="W279" s="7" t="s">
        <v>1439</v>
      </c>
      <c r="X279" s="7" t="s">
        <v>43</v>
      </c>
      <c r="Y279" s="5" t="s">
        <v>180</v>
      </c>
      <c r="Z279" s="5" t="s">
        <v>43</v>
      </c>
      <c r="AA279" s="7" t="s">
        <v>202</v>
      </c>
      <c r="AB279" s="7" t="s">
        <v>202</v>
      </c>
      <c r="AC279" s="7" t="s">
        <v>202</v>
      </c>
      <c r="AD279" s="7" t="s">
        <v>203</v>
      </c>
      <c r="AE279" s="7" t="s">
        <v>1440</v>
      </c>
      <c r="AF279" s="6" t="s">
        <v>43</v>
      </c>
      <c r="AG279" s="6" t="s">
        <v>43</v>
      </c>
      <c r="AH279" s="6" t="s">
        <v>43</v>
      </c>
      <c r="AI279" s="6" t="s">
        <v>43</v>
      </c>
      <c r="AJ279" s="6" t="s">
        <v>43</v>
      </c>
    </row>
    <row r="280">
      <c r="A280" s="27" t="s">
        <v>1441</v>
      </c>
      <c r="B280" s="6" t="s">
        <v>1442</v>
      </c>
      <c r="C280" s="6" t="s">
        <v>366</v>
      </c>
      <c r="D280" s="7" t="s">
        <v>1407</v>
      </c>
      <c r="E280" s="27" t="s">
        <v>1408</v>
      </c>
      <c r="F280" s="5" t="s">
        <v>22</v>
      </c>
      <c r="G280" s="6" t="s">
        <v>192</v>
      </c>
      <c r="H280" s="6" t="s">
        <v>1442</v>
      </c>
      <c r="I280" s="6" t="s">
        <v>487</v>
      </c>
      <c r="J280" s="8" t="s">
        <v>514</v>
      </c>
      <c r="K280" s="5" t="s">
        <v>515</v>
      </c>
      <c r="L280" s="7" t="s">
        <v>516</v>
      </c>
      <c r="M280" s="9" t="s">
        <v>47</v>
      </c>
      <c r="N280" s="5" t="s">
        <v>48</v>
      </c>
      <c r="O280" s="30" t="s">
        <v>1443</v>
      </c>
      <c r="P280" s="31">
        <v>46055.4840495718</v>
      </c>
      <c r="Q280" s="27" t="s">
        <v>43</v>
      </c>
      <c r="R280" s="28" t="s">
        <v>43</v>
      </c>
      <c r="S280" s="27" t="s">
        <v>119</v>
      </c>
      <c r="T280" s="27" t="s">
        <v>577</v>
      </c>
      <c r="U280" s="5" t="s">
        <v>185</v>
      </c>
      <c r="V280" s="27" t="s">
        <v>518</v>
      </c>
      <c r="W280" s="7" t="s">
        <v>1444</v>
      </c>
      <c r="X280" s="7" t="s">
        <v>43</v>
      </c>
      <c r="Y280" s="5" t="s">
        <v>180</v>
      </c>
      <c r="Z280" s="5" t="s">
        <v>43</v>
      </c>
      <c r="AA280" s="7" t="s">
        <v>202</v>
      </c>
      <c r="AB280" s="7" t="s">
        <v>202</v>
      </c>
      <c r="AC280" s="7" t="s">
        <v>202</v>
      </c>
      <c r="AD280" s="7" t="s">
        <v>203</v>
      </c>
      <c r="AE280" s="7" t="s">
        <v>1445</v>
      </c>
      <c r="AF280" s="6" t="s">
        <v>43</v>
      </c>
      <c r="AG280" s="6" t="s">
        <v>43</v>
      </c>
      <c r="AH280" s="6" t="s">
        <v>43</v>
      </c>
      <c r="AI280" s="6" t="s">
        <v>43</v>
      </c>
      <c r="AJ280" s="6" t="s">
        <v>43</v>
      </c>
    </row>
    <row r="281">
      <c r="A281" s="27" t="s">
        <v>1446</v>
      </c>
      <c r="B281" s="6" t="s">
        <v>1447</v>
      </c>
      <c r="C281" s="6" t="s">
        <v>366</v>
      </c>
      <c r="D281" s="7" t="s">
        <v>1407</v>
      </c>
      <c r="E281" s="27" t="s">
        <v>1408</v>
      </c>
      <c r="F281" s="5" t="s">
        <v>22</v>
      </c>
      <c r="G281" s="6" t="s">
        <v>192</v>
      </c>
      <c r="H281" s="6" t="s">
        <v>1447</v>
      </c>
      <c r="I281" s="6" t="s">
        <v>487</v>
      </c>
      <c r="J281" s="8" t="s">
        <v>514</v>
      </c>
      <c r="K281" s="5" t="s">
        <v>515</v>
      </c>
      <c r="L281" s="7" t="s">
        <v>516</v>
      </c>
      <c r="M281" s="9" t="s">
        <v>47</v>
      </c>
      <c r="N281" s="5" t="s">
        <v>48</v>
      </c>
      <c r="O281" s="30" t="s">
        <v>1448</v>
      </c>
      <c r="P281" s="31">
        <v>46055.4840495718</v>
      </c>
      <c r="Q281" s="27" t="s">
        <v>43</v>
      </c>
      <c r="R281" s="28" t="s">
        <v>43</v>
      </c>
      <c r="S281" s="27" t="s">
        <v>119</v>
      </c>
      <c r="T281" s="27" t="s">
        <v>577</v>
      </c>
      <c r="U281" s="5" t="s">
        <v>185</v>
      </c>
      <c r="V281" s="27" t="s">
        <v>518</v>
      </c>
      <c r="W281" s="7" t="s">
        <v>254</v>
      </c>
      <c r="X281" s="7" t="s">
        <v>43</v>
      </c>
      <c r="Y281" s="5" t="s">
        <v>180</v>
      </c>
      <c r="Z281" s="5" t="s">
        <v>43</v>
      </c>
      <c r="AA281" s="7" t="s">
        <v>202</v>
      </c>
      <c r="AB281" s="7" t="s">
        <v>202</v>
      </c>
      <c r="AC281" s="7" t="s">
        <v>202</v>
      </c>
      <c r="AD281" s="7" t="s">
        <v>203</v>
      </c>
      <c r="AE281" s="7" t="s">
        <v>1445</v>
      </c>
      <c r="AF281" s="6" t="s">
        <v>43</v>
      </c>
      <c r="AG281" s="6" t="s">
        <v>43</v>
      </c>
      <c r="AH281" s="6" t="s">
        <v>43</v>
      </c>
      <c r="AI281" s="6" t="s">
        <v>43</v>
      </c>
      <c r="AJ281" s="6" t="s">
        <v>43</v>
      </c>
    </row>
    <row r="282">
      <c r="A282" s="27" t="s">
        <v>1449</v>
      </c>
      <c r="B282" s="6" t="s">
        <v>1450</v>
      </c>
      <c r="C282" s="6" t="s">
        <v>366</v>
      </c>
      <c r="D282" s="7" t="s">
        <v>1407</v>
      </c>
      <c r="E282" s="27" t="s">
        <v>1408</v>
      </c>
      <c r="F282" s="5" t="s">
        <v>22</v>
      </c>
      <c r="G282" s="6" t="s">
        <v>192</v>
      </c>
      <c r="H282" s="6" t="s">
        <v>1450</v>
      </c>
      <c r="I282" s="6" t="s">
        <v>487</v>
      </c>
      <c r="J282" s="8" t="s">
        <v>875</v>
      </c>
      <c r="K282" s="5" t="s">
        <v>876</v>
      </c>
      <c r="L282" s="7" t="s">
        <v>877</v>
      </c>
      <c r="M282" s="9" t="s">
        <v>47</v>
      </c>
      <c r="N282" s="5" t="s">
        <v>48</v>
      </c>
      <c r="O282" s="30" t="s">
        <v>1451</v>
      </c>
      <c r="P282" s="31">
        <v>46055.4840495718</v>
      </c>
      <c r="Q282" s="27" t="s">
        <v>43</v>
      </c>
      <c r="R282" s="28" t="s">
        <v>43</v>
      </c>
      <c r="S282" s="27" t="s">
        <v>250</v>
      </c>
      <c r="T282" s="27" t="s">
        <v>860</v>
      </c>
      <c r="U282" s="5" t="s">
        <v>460</v>
      </c>
      <c r="V282" s="29" t="s">
        <v>1452</v>
      </c>
      <c r="W282" s="7" t="s">
        <v>1453</v>
      </c>
      <c r="X282" s="7" t="s">
        <v>43</v>
      </c>
      <c r="Y282" s="5" t="s">
        <v>180</v>
      </c>
      <c r="Z282" s="5" t="s">
        <v>43</v>
      </c>
      <c r="AA282" s="7" t="s">
        <v>202</v>
      </c>
      <c r="AB282" s="7" t="s">
        <v>202</v>
      </c>
      <c r="AC282" s="7" t="s">
        <v>202</v>
      </c>
      <c r="AD282" s="7" t="s">
        <v>203</v>
      </c>
      <c r="AE282" s="7" t="s">
        <v>1454</v>
      </c>
      <c r="AF282" s="6" t="s">
        <v>43</v>
      </c>
      <c r="AG282" s="6" t="s">
        <v>43</v>
      </c>
      <c r="AH282" s="6" t="s">
        <v>43</v>
      </c>
      <c r="AI282" s="6" t="s">
        <v>43</v>
      </c>
      <c r="AJ282" s="6" t="s">
        <v>43</v>
      </c>
    </row>
    <row r="283">
      <c r="A283" s="27" t="s">
        <v>1455</v>
      </c>
      <c r="B283" s="6" t="s">
        <v>1450</v>
      </c>
      <c r="C283" s="6" t="s">
        <v>366</v>
      </c>
      <c r="D283" s="7" t="s">
        <v>1407</v>
      </c>
      <c r="E283" s="27" t="s">
        <v>1408</v>
      </c>
      <c r="F283" s="5" t="s">
        <v>22</v>
      </c>
      <c r="G283" s="6" t="s">
        <v>192</v>
      </c>
      <c r="H283" s="6" t="s">
        <v>1450</v>
      </c>
      <c r="I283" s="6" t="s">
        <v>487</v>
      </c>
      <c r="J283" s="8" t="s">
        <v>875</v>
      </c>
      <c r="K283" s="5" t="s">
        <v>876</v>
      </c>
      <c r="L283" s="7" t="s">
        <v>877</v>
      </c>
      <c r="M283" s="9" t="s">
        <v>47</v>
      </c>
      <c r="N283" s="5" t="s">
        <v>48</v>
      </c>
      <c r="O283" s="30" t="s">
        <v>1451</v>
      </c>
      <c r="P283" s="31">
        <v>46055.4840497685</v>
      </c>
      <c r="Q283" s="27" t="s">
        <v>43</v>
      </c>
      <c r="R283" s="28" t="s">
        <v>43</v>
      </c>
      <c r="S283" s="27" t="s">
        <v>119</v>
      </c>
      <c r="T283" s="27" t="s">
        <v>860</v>
      </c>
      <c r="U283" s="5" t="s">
        <v>185</v>
      </c>
      <c r="V283" s="29" t="s">
        <v>1452</v>
      </c>
      <c r="W283" s="7" t="s">
        <v>1456</v>
      </c>
      <c r="X283" s="7" t="s">
        <v>43</v>
      </c>
      <c r="Y283" s="5" t="s">
        <v>259</v>
      </c>
      <c r="Z283" s="5" t="s">
        <v>43</v>
      </c>
      <c r="AA283" s="7" t="s">
        <v>202</v>
      </c>
      <c r="AB283" s="7" t="s">
        <v>202</v>
      </c>
      <c r="AC283" s="7" t="s">
        <v>202</v>
      </c>
      <c r="AD283" s="7" t="s">
        <v>203</v>
      </c>
      <c r="AE283" s="7" t="s">
        <v>1454</v>
      </c>
      <c r="AF283" s="6" t="s">
        <v>43</v>
      </c>
      <c r="AG283" s="6" t="s">
        <v>43</v>
      </c>
      <c r="AH283" s="6" t="s">
        <v>43</v>
      </c>
      <c r="AI283" s="6" t="s">
        <v>43</v>
      </c>
      <c r="AJ283" s="6" t="s">
        <v>43</v>
      </c>
    </row>
    <row r="284">
      <c r="A284" s="27" t="s">
        <v>1457</v>
      </c>
      <c r="B284" s="6" t="s">
        <v>1458</v>
      </c>
      <c r="C284" s="6" t="s">
        <v>366</v>
      </c>
      <c r="D284" s="7" t="s">
        <v>1407</v>
      </c>
      <c r="E284" s="27" t="s">
        <v>1408</v>
      </c>
      <c r="F284" s="5" t="s">
        <v>22</v>
      </c>
      <c r="G284" s="6" t="s">
        <v>192</v>
      </c>
      <c r="H284" s="6" t="s">
        <v>1458</v>
      </c>
      <c r="I284" s="6" t="s">
        <v>1459</v>
      </c>
      <c r="J284" s="8" t="s">
        <v>471</v>
      </c>
      <c r="K284" s="5" t="s">
        <v>472</v>
      </c>
      <c r="L284" s="7" t="s">
        <v>473</v>
      </c>
      <c r="M284" s="9" t="s">
        <v>47</v>
      </c>
      <c r="N284" s="5" t="s">
        <v>48</v>
      </c>
      <c r="O284" s="30" t="s">
        <v>1460</v>
      </c>
      <c r="P284" s="31">
        <v>46055.4840497685</v>
      </c>
      <c r="Q284" s="27" t="s">
        <v>43</v>
      </c>
      <c r="R284" s="28" t="s">
        <v>43</v>
      </c>
      <c r="S284" s="27" t="s">
        <v>119</v>
      </c>
      <c r="T284" s="27" t="s">
        <v>529</v>
      </c>
      <c r="U284" s="5" t="s">
        <v>185</v>
      </c>
      <c r="V284" s="27" t="s">
        <v>128</v>
      </c>
      <c r="W284" s="7" t="s">
        <v>1461</v>
      </c>
      <c r="X284" s="7" t="s">
        <v>43</v>
      </c>
      <c r="Y284" s="5" t="s">
        <v>180</v>
      </c>
      <c r="Z284" s="5" t="s">
        <v>43</v>
      </c>
      <c r="AA284" s="7" t="s">
        <v>202</v>
      </c>
      <c r="AB284" s="7" t="s">
        <v>202</v>
      </c>
      <c r="AC284" s="7" t="s">
        <v>202</v>
      </c>
      <c r="AD284" s="7" t="s">
        <v>203</v>
      </c>
      <c r="AE284" s="7" t="s">
        <v>1462</v>
      </c>
      <c r="AF284" s="6" t="s">
        <v>43</v>
      </c>
      <c r="AG284" s="6" t="s">
        <v>43</v>
      </c>
      <c r="AH284" s="6" t="s">
        <v>43</v>
      </c>
      <c r="AI284" s="6" t="s">
        <v>43</v>
      </c>
      <c r="AJ284" s="6" t="s">
        <v>43</v>
      </c>
    </row>
    <row r="285">
      <c r="A285" s="27" t="s">
        <v>1463</v>
      </c>
      <c r="B285" s="6" t="s">
        <v>1464</v>
      </c>
      <c r="C285" s="6" t="s">
        <v>366</v>
      </c>
      <c r="D285" s="7" t="s">
        <v>1407</v>
      </c>
      <c r="E285" s="27" t="s">
        <v>1408</v>
      </c>
      <c r="F285" s="5" t="s">
        <v>22</v>
      </c>
      <c r="G285" s="6" t="s">
        <v>192</v>
      </c>
      <c r="H285" s="6" t="s">
        <v>1464</v>
      </c>
      <c r="I285" s="6" t="s">
        <v>487</v>
      </c>
      <c r="J285" s="8" t="s">
        <v>471</v>
      </c>
      <c r="K285" s="5" t="s">
        <v>472</v>
      </c>
      <c r="L285" s="7" t="s">
        <v>473</v>
      </c>
      <c r="M285" s="9" t="s">
        <v>47</v>
      </c>
      <c r="N285" s="5" t="s">
        <v>48</v>
      </c>
      <c r="O285" s="30" t="s">
        <v>1465</v>
      </c>
      <c r="P285" s="31">
        <v>46055.4840499653</v>
      </c>
      <c r="Q285" s="27" t="s">
        <v>43</v>
      </c>
      <c r="R285" s="28" t="s">
        <v>43</v>
      </c>
      <c r="S285" s="27" t="s">
        <v>119</v>
      </c>
      <c r="T285" s="27" t="s">
        <v>529</v>
      </c>
      <c r="U285" s="5" t="s">
        <v>185</v>
      </c>
      <c r="V285" s="27" t="s">
        <v>128</v>
      </c>
      <c r="W285" s="7" t="s">
        <v>1466</v>
      </c>
      <c r="X285" s="7" t="s">
        <v>43</v>
      </c>
      <c r="Y285" s="5" t="s">
        <v>180</v>
      </c>
      <c r="Z285" s="5" t="s">
        <v>43</v>
      </c>
      <c r="AA285" s="7" t="s">
        <v>202</v>
      </c>
      <c r="AB285" s="7" t="s">
        <v>202</v>
      </c>
      <c r="AC285" s="7" t="s">
        <v>202</v>
      </c>
      <c r="AD285" s="7" t="s">
        <v>203</v>
      </c>
      <c r="AE285" s="7" t="s">
        <v>1467</v>
      </c>
      <c r="AF285" s="6" t="s">
        <v>43</v>
      </c>
      <c r="AG285" s="6" t="s">
        <v>43</v>
      </c>
      <c r="AH285" s="6" t="s">
        <v>43</v>
      </c>
      <c r="AI285" s="6" t="s">
        <v>43</v>
      </c>
      <c r="AJ285" s="6" t="s">
        <v>43</v>
      </c>
    </row>
    <row r="286">
      <c r="A286" s="27" t="s">
        <v>1468</v>
      </c>
      <c r="B286" s="6" t="s">
        <v>1469</v>
      </c>
      <c r="C286" s="6" t="s">
        <v>366</v>
      </c>
      <c r="D286" s="7" t="s">
        <v>1407</v>
      </c>
      <c r="E286" s="27" t="s">
        <v>1408</v>
      </c>
      <c r="F286" s="5" t="s">
        <v>22</v>
      </c>
      <c r="G286" s="6" t="s">
        <v>192</v>
      </c>
      <c r="H286" s="6" t="s">
        <v>1469</v>
      </c>
      <c r="I286" s="6" t="s">
        <v>487</v>
      </c>
      <c r="J286" s="8" t="s">
        <v>194</v>
      </c>
      <c r="K286" s="5" t="s">
        <v>195</v>
      </c>
      <c r="L286" s="7" t="s">
        <v>196</v>
      </c>
      <c r="M286" s="9" t="s">
        <v>47</v>
      </c>
      <c r="N286" s="5" t="s">
        <v>48</v>
      </c>
      <c r="O286" s="30" t="s">
        <v>1470</v>
      </c>
      <c r="P286" s="31">
        <v>46055.4840499653</v>
      </c>
      <c r="Q286" s="27" t="s">
        <v>43</v>
      </c>
      <c r="R286" s="28" t="s">
        <v>43</v>
      </c>
      <c r="S286" s="27" t="s">
        <v>119</v>
      </c>
      <c r="T286" s="27" t="s">
        <v>198</v>
      </c>
      <c r="U286" s="5" t="s">
        <v>480</v>
      </c>
      <c r="V286" s="27" t="s">
        <v>200</v>
      </c>
      <c r="W286" s="7" t="s">
        <v>1471</v>
      </c>
      <c r="X286" s="7" t="s">
        <v>43</v>
      </c>
      <c r="Y286" s="5" t="s">
        <v>180</v>
      </c>
      <c r="Z286" s="5" t="s">
        <v>43</v>
      </c>
      <c r="AA286" s="7" t="s">
        <v>202</v>
      </c>
      <c r="AB286" s="7" t="s">
        <v>202</v>
      </c>
      <c r="AC286" s="7" t="s">
        <v>202</v>
      </c>
      <c r="AD286" s="7" t="s">
        <v>203</v>
      </c>
      <c r="AE286" s="7" t="s">
        <v>1472</v>
      </c>
      <c r="AF286" s="6" t="s">
        <v>43</v>
      </c>
      <c r="AG286" s="6" t="s">
        <v>43</v>
      </c>
      <c r="AH286" s="6" t="s">
        <v>43</v>
      </c>
      <c r="AI286" s="6" t="s">
        <v>43</v>
      </c>
      <c r="AJ286" s="6" t="s">
        <v>43</v>
      </c>
    </row>
    <row r="287">
      <c r="A287" s="27" t="s">
        <v>1473</v>
      </c>
      <c r="B287" s="6" t="s">
        <v>1474</v>
      </c>
      <c r="C287" s="6" t="s">
        <v>366</v>
      </c>
      <c r="D287" s="7" t="s">
        <v>1407</v>
      </c>
      <c r="E287" s="27" t="s">
        <v>1408</v>
      </c>
      <c r="F287" s="5" t="s">
        <v>22</v>
      </c>
      <c r="G287" s="6" t="s">
        <v>192</v>
      </c>
      <c r="H287" s="6" t="s">
        <v>1474</v>
      </c>
      <c r="I287" s="6" t="s">
        <v>487</v>
      </c>
      <c r="J287" s="8" t="s">
        <v>194</v>
      </c>
      <c r="K287" s="5" t="s">
        <v>195</v>
      </c>
      <c r="L287" s="7" t="s">
        <v>196</v>
      </c>
      <c r="M287" s="9" t="s">
        <v>47</v>
      </c>
      <c r="N287" s="5" t="s">
        <v>48</v>
      </c>
      <c r="O287" s="30" t="s">
        <v>1475</v>
      </c>
      <c r="P287" s="31">
        <v>46055.4840499653</v>
      </c>
      <c r="Q287" s="27" t="s">
        <v>43</v>
      </c>
      <c r="R287" s="28" t="s">
        <v>43</v>
      </c>
      <c r="S287" s="27" t="s">
        <v>119</v>
      </c>
      <c r="T287" s="27" t="s">
        <v>198</v>
      </c>
      <c r="U287" s="5" t="s">
        <v>480</v>
      </c>
      <c r="V287" s="27" t="s">
        <v>200</v>
      </c>
      <c r="W287" s="7" t="s">
        <v>1476</v>
      </c>
      <c r="X287" s="7" t="s">
        <v>43</v>
      </c>
      <c r="Y287" s="5" t="s">
        <v>180</v>
      </c>
      <c r="Z287" s="5" t="s">
        <v>43</v>
      </c>
      <c r="AA287" s="7" t="s">
        <v>202</v>
      </c>
      <c r="AB287" s="7" t="s">
        <v>202</v>
      </c>
      <c r="AC287" s="7" t="s">
        <v>202</v>
      </c>
      <c r="AD287" s="7" t="s">
        <v>203</v>
      </c>
      <c r="AE287" s="7" t="s">
        <v>1477</v>
      </c>
      <c r="AF287" s="6" t="s">
        <v>43</v>
      </c>
      <c r="AG287" s="6" t="s">
        <v>43</v>
      </c>
      <c r="AH287" s="6" t="s">
        <v>43</v>
      </c>
      <c r="AI287" s="6" t="s">
        <v>43</v>
      </c>
      <c r="AJ287" s="6" t="s">
        <v>43</v>
      </c>
    </row>
    <row r="288">
      <c r="A288" s="27" t="s">
        <v>1478</v>
      </c>
      <c r="B288" s="6" t="s">
        <v>1479</v>
      </c>
      <c r="C288" s="6" t="s">
        <v>366</v>
      </c>
      <c r="D288" s="7" t="s">
        <v>1407</v>
      </c>
      <c r="E288" s="27" t="s">
        <v>1408</v>
      </c>
      <c r="F288" s="5" t="s">
        <v>22</v>
      </c>
      <c r="G288" s="6" t="s">
        <v>192</v>
      </c>
      <c r="H288" s="6" t="s">
        <v>1479</v>
      </c>
      <c r="I288" s="6" t="s">
        <v>487</v>
      </c>
      <c r="J288" s="8" t="s">
        <v>194</v>
      </c>
      <c r="K288" s="5" t="s">
        <v>195</v>
      </c>
      <c r="L288" s="7" t="s">
        <v>196</v>
      </c>
      <c r="M288" s="9" t="s">
        <v>47</v>
      </c>
      <c r="N288" s="5" t="s">
        <v>48</v>
      </c>
      <c r="O288" s="30" t="s">
        <v>1475</v>
      </c>
      <c r="P288" s="31">
        <v>46055.4840501157</v>
      </c>
      <c r="Q288" s="27" t="s">
        <v>43</v>
      </c>
      <c r="R288" s="28" t="s">
        <v>43</v>
      </c>
      <c r="S288" s="27" t="s">
        <v>119</v>
      </c>
      <c r="T288" s="27" t="s">
        <v>198</v>
      </c>
      <c r="U288" s="5" t="s">
        <v>480</v>
      </c>
      <c r="V288" s="27" t="s">
        <v>200</v>
      </c>
      <c r="W288" s="7" t="s">
        <v>1480</v>
      </c>
      <c r="X288" s="7" t="s">
        <v>43</v>
      </c>
      <c r="Y288" s="5" t="s">
        <v>180</v>
      </c>
      <c r="Z288" s="5" t="s">
        <v>43</v>
      </c>
      <c r="AA288" s="7" t="s">
        <v>202</v>
      </c>
      <c r="AB288" s="7" t="s">
        <v>202</v>
      </c>
      <c r="AC288" s="7" t="s">
        <v>202</v>
      </c>
      <c r="AD288" s="7" t="s">
        <v>203</v>
      </c>
      <c r="AE288" s="7" t="s">
        <v>1481</v>
      </c>
      <c r="AF288" s="6" t="s">
        <v>43</v>
      </c>
      <c r="AG288" s="6" t="s">
        <v>43</v>
      </c>
      <c r="AH288" s="6" t="s">
        <v>43</v>
      </c>
      <c r="AI288" s="6" t="s">
        <v>43</v>
      </c>
      <c r="AJ288" s="6" t="s">
        <v>43</v>
      </c>
    </row>
    <row r="289">
      <c r="A289" s="27" t="s">
        <v>1482</v>
      </c>
      <c r="B289" s="6" t="s">
        <v>1483</v>
      </c>
      <c r="C289" s="6" t="s">
        <v>366</v>
      </c>
      <c r="D289" s="7" t="s">
        <v>1407</v>
      </c>
      <c r="E289" s="27" t="s">
        <v>1408</v>
      </c>
      <c r="F289" s="5" t="s">
        <v>22</v>
      </c>
      <c r="G289" s="6" t="s">
        <v>192</v>
      </c>
      <c r="H289" s="6" t="s">
        <v>1483</v>
      </c>
      <c r="I289" s="6" t="s">
        <v>487</v>
      </c>
      <c r="J289" s="8" t="s">
        <v>194</v>
      </c>
      <c r="K289" s="5" t="s">
        <v>195</v>
      </c>
      <c r="L289" s="7" t="s">
        <v>196</v>
      </c>
      <c r="M289" s="9" t="s">
        <v>47</v>
      </c>
      <c r="N289" s="5" t="s">
        <v>48</v>
      </c>
      <c r="O289" s="30" t="s">
        <v>1484</v>
      </c>
      <c r="P289" s="31">
        <v>46055.4840501157</v>
      </c>
      <c r="Q289" s="27" t="s">
        <v>43</v>
      </c>
      <c r="R289" s="28" t="s">
        <v>43</v>
      </c>
      <c r="S289" s="27" t="s">
        <v>119</v>
      </c>
      <c r="T289" s="27" t="s">
        <v>198</v>
      </c>
      <c r="U289" s="5" t="s">
        <v>480</v>
      </c>
      <c r="V289" s="27" t="s">
        <v>200</v>
      </c>
      <c r="W289" s="7" t="s">
        <v>1485</v>
      </c>
      <c r="X289" s="7" t="s">
        <v>43</v>
      </c>
      <c r="Y289" s="5" t="s">
        <v>180</v>
      </c>
      <c r="Z289" s="5" t="s">
        <v>43</v>
      </c>
      <c r="AA289" s="7" t="s">
        <v>202</v>
      </c>
      <c r="AB289" s="7" t="s">
        <v>202</v>
      </c>
      <c r="AC289" s="7" t="s">
        <v>202</v>
      </c>
      <c r="AD289" s="7" t="s">
        <v>203</v>
      </c>
      <c r="AE289" s="7" t="s">
        <v>1486</v>
      </c>
      <c r="AF289" s="6" t="s">
        <v>43</v>
      </c>
      <c r="AG289" s="6" t="s">
        <v>43</v>
      </c>
      <c r="AH289" s="6" t="s">
        <v>43</v>
      </c>
      <c r="AI289" s="6" t="s">
        <v>43</v>
      </c>
      <c r="AJ289" s="6" t="s">
        <v>43</v>
      </c>
    </row>
    <row r="290">
      <c r="A290" s="27" t="s">
        <v>1487</v>
      </c>
      <c r="B290" s="6" t="s">
        <v>1488</v>
      </c>
      <c r="C290" s="6" t="s">
        <v>366</v>
      </c>
      <c r="D290" s="7" t="s">
        <v>1407</v>
      </c>
      <c r="E290" s="27" t="s">
        <v>1408</v>
      </c>
      <c r="F290" s="5" t="s">
        <v>22</v>
      </c>
      <c r="G290" s="6" t="s">
        <v>192</v>
      </c>
      <c r="H290" s="6" t="s">
        <v>1488</v>
      </c>
      <c r="I290" s="6" t="s">
        <v>487</v>
      </c>
      <c r="J290" s="8" t="s">
        <v>194</v>
      </c>
      <c r="K290" s="5" t="s">
        <v>195</v>
      </c>
      <c r="L290" s="7" t="s">
        <v>196</v>
      </c>
      <c r="M290" s="9" t="s">
        <v>47</v>
      </c>
      <c r="N290" s="5" t="s">
        <v>48</v>
      </c>
      <c r="O290" s="30" t="s">
        <v>1489</v>
      </c>
      <c r="P290" s="31">
        <v>46055.4840503125</v>
      </c>
      <c r="Q290" s="27" t="s">
        <v>43</v>
      </c>
      <c r="R290" s="28" t="s">
        <v>43</v>
      </c>
      <c r="S290" s="27" t="s">
        <v>119</v>
      </c>
      <c r="T290" s="27" t="s">
        <v>198</v>
      </c>
      <c r="U290" s="5" t="s">
        <v>480</v>
      </c>
      <c r="V290" s="27" t="s">
        <v>200</v>
      </c>
      <c r="W290" s="7" t="s">
        <v>1490</v>
      </c>
      <c r="X290" s="7" t="s">
        <v>43</v>
      </c>
      <c r="Y290" s="5" t="s">
        <v>180</v>
      </c>
      <c r="Z290" s="5" t="s">
        <v>43</v>
      </c>
      <c r="AA290" s="7" t="s">
        <v>202</v>
      </c>
      <c r="AB290" s="7" t="s">
        <v>202</v>
      </c>
      <c r="AC290" s="7" t="s">
        <v>202</v>
      </c>
      <c r="AD290" s="7" t="s">
        <v>203</v>
      </c>
      <c r="AE290" s="7" t="s">
        <v>1491</v>
      </c>
      <c r="AF290" s="6" t="s">
        <v>43</v>
      </c>
      <c r="AG290" s="6" t="s">
        <v>43</v>
      </c>
      <c r="AH290" s="6" t="s">
        <v>43</v>
      </c>
      <c r="AI290" s="6" t="s">
        <v>43</v>
      </c>
      <c r="AJ290" s="6" t="s">
        <v>43</v>
      </c>
    </row>
    <row r="291">
      <c r="A291" s="27" t="s">
        <v>1492</v>
      </c>
      <c r="B291" s="6" t="s">
        <v>1493</v>
      </c>
      <c r="C291" s="6" t="s">
        <v>366</v>
      </c>
      <c r="D291" s="7" t="s">
        <v>1407</v>
      </c>
      <c r="E291" s="27" t="s">
        <v>1408</v>
      </c>
      <c r="F291" s="5" t="s">
        <v>22</v>
      </c>
      <c r="G291" s="6" t="s">
        <v>192</v>
      </c>
      <c r="H291" s="6" t="s">
        <v>1493</v>
      </c>
      <c r="I291" s="6" t="s">
        <v>487</v>
      </c>
      <c r="J291" s="8" t="s">
        <v>194</v>
      </c>
      <c r="K291" s="5" t="s">
        <v>195</v>
      </c>
      <c r="L291" s="7" t="s">
        <v>196</v>
      </c>
      <c r="M291" s="9" t="s">
        <v>47</v>
      </c>
      <c r="N291" s="5" t="s">
        <v>48</v>
      </c>
      <c r="O291" s="30" t="s">
        <v>1494</v>
      </c>
      <c r="P291" s="31">
        <v>46055.4840503125</v>
      </c>
      <c r="Q291" s="27" t="s">
        <v>43</v>
      </c>
      <c r="R291" s="28" t="s">
        <v>43</v>
      </c>
      <c r="S291" s="27" t="s">
        <v>119</v>
      </c>
      <c r="T291" s="27" t="s">
        <v>198</v>
      </c>
      <c r="U291" s="5" t="s">
        <v>480</v>
      </c>
      <c r="V291" s="27" t="s">
        <v>200</v>
      </c>
      <c r="W291" s="7" t="s">
        <v>1495</v>
      </c>
      <c r="X291" s="7" t="s">
        <v>43</v>
      </c>
      <c r="Y291" s="5" t="s">
        <v>180</v>
      </c>
      <c r="Z291" s="5" t="s">
        <v>43</v>
      </c>
      <c r="AA291" s="7" t="s">
        <v>202</v>
      </c>
      <c r="AB291" s="7" t="s">
        <v>202</v>
      </c>
      <c r="AC291" s="7" t="s">
        <v>202</v>
      </c>
      <c r="AD291" s="7" t="s">
        <v>203</v>
      </c>
      <c r="AE291" s="7" t="s">
        <v>1496</v>
      </c>
      <c r="AF291" s="6" t="s">
        <v>43</v>
      </c>
      <c r="AG291" s="6" t="s">
        <v>43</v>
      </c>
      <c r="AH291" s="6" t="s">
        <v>43</v>
      </c>
      <c r="AI291" s="6" t="s">
        <v>43</v>
      </c>
      <c r="AJ291" s="6" t="s">
        <v>43</v>
      </c>
    </row>
    <row r="292">
      <c r="A292" s="27" t="s">
        <v>1497</v>
      </c>
      <c r="B292" s="6" t="s">
        <v>1498</v>
      </c>
      <c r="C292" s="6" t="s">
        <v>366</v>
      </c>
      <c r="D292" s="7" t="s">
        <v>1407</v>
      </c>
      <c r="E292" s="27" t="s">
        <v>1408</v>
      </c>
      <c r="F292" s="5" t="s">
        <v>22</v>
      </c>
      <c r="G292" s="6" t="s">
        <v>192</v>
      </c>
      <c r="H292" s="6" t="s">
        <v>1498</v>
      </c>
      <c r="I292" s="6" t="s">
        <v>487</v>
      </c>
      <c r="J292" s="8" t="s">
        <v>194</v>
      </c>
      <c r="K292" s="5" t="s">
        <v>195</v>
      </c>
      <c r="L292" s="7" t="s">
        <v>196</v>
      </c>
      <c r="M292" s="9" t="s">
        <v>47</v>
      </c>
      <c r="N292" s="5" t="s">
        <v>48</v>
      </c>
      <c r="O292" s="30" t="s">
        <v>1499</v>
      </c>
      <c r="P292" s="31">
        <v>46055.4840504977</v>
      </c>
      <c r="Q292" s="27" t="s">
        <v>43</v>
      </c>
      <c r="R292" s="28" t="s">
        <v>43</v>
      </c>
      <c r="S292" s="27" t="s">
        <v>119</v>
      </c>
      <c r="T292" s="27" t="s">
        <v>198</v>
      </c>
      <c r="U292" s="5" t="s">
        <v>480</v>
      </c>
      <c r="V292" s="27" t="s">
        <v>200</v>
      </c>
      <c r="W292" s="7" t="s">
        <v>1500</v>
      </c>
      <c r="X292" s="7" t="s">
        <v>43</v>
      </c>
      <c r="Y292" s="5" t="s">
        <v>180</v>
      </c>
      <c r="Z292" s="5" t="s">
        <v>43</v>
      </c>
      <c r="AA292" s="7" t="s">
        <v>202</v>
      </c>
      <c r="AB292" s="7" t="s">
        <v>202</v>
      </c>
      <c r="AC292" s="7" t="s">
        <v>202</v>
      </c>
      <c r="AD292" s="7" t="s">
        <v>203</v>
      </c>
      <c r="AE292" s="7" t="s">
        <v>1501</v>
      </c>
      <c r="AF292" s="6" t="s">
        <v>43</v>
      </c>
      <c r="AG292" s="6" t="s">
        <v>43</v>
      </c>
      <c r="AH292" s="6" t="s">
        <v>43</v>
      </c>
      <c r="AI292" s="6" t="s">
        <v>43</v>
      </c>
      <c r="AJ292" s="6" t="s">
        <v>43</v>
      </c>
    </row>
    <row r="293">
      <c r="A293" s="27" t="s">
        <v>1502</v>
      </c>
      <c r="B293" s="6" t="s">
        <v>1503</v>
      </c>
      <c r="C293" s="6" t="s">
        <v>366</v>
      </c>
      <c r="D293" s="7" t="s">
        <v>1407</v>
      </c>
      <c r="E293" s="27" t="s">
        <v>1408</v>
      </c>
      <c r="F293" s="5" t="s">
        <v>22</v>
      </c>
      <c r="G293" s="6" t="s">
        <v>192</v>
      </c>
      <c r="H293" s="6" t="s">
        <v>1503</v>
      </c>
      <c r="I293" s="6" t="s">
        <v>487</v>
      </c>
      <c r="J293" s="8" t="s">
        <v>194</v>
      </c>
      <c r="K293" s="5" t="s">
        <v>195</v>
      </c>
      <c r="L293" s="7" t="s">
        <v>196</v>
      </c>
      <c r="M293" s="9" t="s">
        <v>47</v>
      </c>
      <c r="N293" s="5" t="s">
        <v>48</v>
      </c>
      <c r="O293" s="30" t="s">
        <v>1504</v>
      </c>
      <c r="P293" s="31">
        <v>46055.4840504977</v>
      </c>
      <c r="Q293" s="27" t="s">
        <v>43</v>
      </c>
      <c r="R293" s="28" t="s">
        <v>43</v>
      </c>
      <c r="S293" s="27" t="s">
        <v>119</v>
      </c>
      <c r="T293" s="27" t="s">
        <v>198</v>
      </c>
      <c r="U293" s="5" t="s">
        <v>480</v>
      </c>
      <c r="V293" s="27" t="s">
        <v>200</v>
      </c>
      <c r="W293" s="7" t="s">
        <v>1505</v>
      </c>
      <c r="X293" s="7" t="s">
        <v>43</v>
      </c>
      <c r="Y293" s="5" t="s">
        <v>180</v>
      </c>
      <c r="Z293" s="5" t="s">
        <v>43</v>
      </c>
      <c r="AA293" s="7" t="s">
        <v>202</v>
      </c>
      <c r="AB293" s="7" t="s">
        <v>202</v>
      </c>
      <c r="AC293" s="7" t="s">
        <v>202</v>
      </c>
      <c r="AD293" s="7" t="s">
        <v>203</v>
      </c>
      <c r="AE293" s="7" t="s">
        <v>1506</v>
      </c>
      <c r="AF293" s="6" t="s">
        <v>43</v>
      </c>
      <c r="AG293" s="6" t="s">
        <v>43</v>
      </c>
      <c r="AH293" s="6" t="s">
        <v>43</v>
      </c>
      <c r="AI293" s="6" t="s">
        <v>43</v>
      </c>
      <c r="AJ293" s="6" t="s">
        <v>43</v>
      </c>
    </row>
    <row r="294">
      <c r="A294" s="27" t="s">
        <v>1507</v>
      </c>
      <c r="B294" s="6" t="s">
        <v>1508</v>
      </c>
      <c r="C294" s="6" t="s">
        <v>366</v>
      </c>
      <c r="D294" s="7" t="s">
        <v>1407</v>
      </c>
      <c r="E294" s="27" t="s">
        <v>1408</v>
      </c>
      <c r="F294" s="5" t="s">
        <v>22</v>
      </c>
      <c r="G294" s="6" t="s">
        <v>192</v>
      </c>
      <c r="H294" s="6" t="s">
        <v>1508</v>
      </c>
      <c r="I294" s="6" t="s">
        <v>487</v>
      </c>
      <c r="J294" s="8" t="s">
        <v>194</v>
      </c>
      <c r="K294" s="5" t="s">
        <v>195</v>
      </c>
      <c r="L294" s="7" t="s">
        <v>196</v>
      </c>
      <c r="M294" s="9" t="s">
        <v>47</v>
      </c>
      <c r="N294" s="5" t="s">
        <v>48</v>
      </c>
      <c r="O294" s="30" t="s">
        <v>1509</v>
      </c>
      <c r="P294" s="31">
        <v>46055.4840504977</v>
      </c>
      <c r="Q294" s="27" t="s">
        <v>43</v>
      </c>
      <c r="R294" s="28" t="s">
        <v>43</v>
      </c>
      <c r="S294" s="27" t="s">
        <v>119</v>
      </c>
      <c r="T294" s="27" t="s">
        <v>198</v>
      </c>
      <c r="U294" s="5" t="s">
        <v>480</v>
      </c>
      <c r="V294" s="27" t="s">
        <v>200</v>
      </c>
      <c r="W294" s="7" t="s">
        <v>1510</v>
      </c>
      <c r="X294" s="7" t="s">
        <v>43</v>
      </c>
      <c r="Y294" s="5" t="s">
        <v>180</v>
      </c>
      <c r="Z294" s="5" t="s">
        <v>43</v>
      </c>
      <c r="AA294" s="7" t="s">
        <v>202</v>
      </c>
      <c r="AB294" s="7" t="s">
        <v>202</v>
      </c>
      <c r="AC294" s="7" t="s">
        <v>202</v>
      </c>
      <c r="AD294" s="7" t="s">
        <v>203</v>
      </c>
      <c r="AE294" s="7" t="s">
        <v>1511</v>
      </c>
      <c r="AF294" s="6" t="s">
        <v>43</v>
      </c>
      <c r="AG294" s="6" t="s">
        <v>43</v>
      </c>
      <c r="AH294" s="6" t="s">
        <v>43</v>
      </c>
      <c r="AI294" s="6" t="s">
        <v>43</v>
      </c>
      <c r="AJ294" s="6" t="s">
        <v>43</v>
      </c>
    </row>
    <row r="295">
      <c r="A295" s="27" t="s">
        <v>1512</v>
      </c>
      <c r="B295" s="6" t="s">
        <v>1513</v>
      </c>
      <c r="C295" s="6" t="s">
        <v>366</v>
      </c>
      <c r="D295" s="7" t="s">
        <v>1407</v>
      </c>
      <c r="E295" s="27" t="s">
        <v>1408</v>
      </c>
      <c r="F295" s="5" t="s">
        <v>22</v>
      </c>
      <c r="G295" s="6" t="s">
        <v>192</v>
      </c>
      <c r="H295" s="6" t="s">
        <v>1513</v>
      </c>
      <c r="I295" s="6" t="s">
        <v>487</v>
      </c>
      <c r="J295" s="8" t="s">
        <v>194</v>
      </c>
      <c r="K295" s="5" t="s">
        <v>195</v>
      </c>
      <c r="L295" s="7" t="s">
        <v>196</v>
      </c>
      <c r="M295" s="9" t="s">
        <v>47</v>
      </c>
      <c r="N295" s="5" t="s">
        <v>48</v>
      </c>
      <c r="O295" s="30" t="s">
        <v>1514</v>
      </c>
      <c r="P295" s="31">
        <v>46055.4840506597</v>
      </c>
      <c r="Q295" s="27" t="s">
        <v>43</v>
      </c>
      <c r="R295" s="28" t="s">
        <v>43</v>
      </c>
      <c r="S295" s="27" t="s">
        <v>119</v>
      </c>
      <c r="T295" s="27" t="s">
        <v>198</v>
      </c>
      <c r="U295" s="5" t="s">
        <v>480</v>
      </c>
      <c r="V295" s="27" t="s">
        <v>200</v>
      </c>
      <c r="W295" s="7" t="s">
        <v>545</v>
      </c>
      <c r="X295" s="7" t="s">
        <v>43</v>
      </c>
      <c r="Y295" s="5" t="s">
        <v>180</v>
      </c>
      <c r="Z295" s="5" t="s">
        <v>43</v>
      </c>
      <c r="AA295" s="7" t="s">
        <v>202</v>
      </c>
      <c r="AB295" s="7" t="s">
        <v>202</v>
      </c>
      <c r="AC295" s="7" t="s">
        <v>202</v>
      </c>
      <c r="AD295" s="7" t="s">
        <v>203</v>
      </c>
      <c r="AE295" s="7" t="s">
        <v>1515</v>
      </c>
      <c r="AF295" s="6" t="s">
        <v>43</v>
      </c>
      <c r="AG295" s="6" t="s">
        <v>43</v>
      </c>
      <c r="AH295" s="6" t="s">
        <v>43</v>
      </c>
      <c r="AI295" s="6" t="s">
        <v>43</v>
      </c>
      <c r="AJ295" s="6" t="s">
        <v>43</v>
      </c>
    </row>
    <row r="296">
      <c r="A296" s="27" t="s">
        <v>1516</v>
      </c>
      <c r="B296" s="6" t="s">
        <v>1517</v>
      </c>
      <c r="C296" s="6" t="s">
        <v>1518</v>
      </c>
      <c r="D296" s="7" t="s">
        <v>1519</v>
      </c>
      <c r="E296" s="27" t="s">
        <v>1520</v>
      </c>
      <c r="F296" s="5" t="s">
        <v>147</v>
      </c>
      <c r="G296" s="6" t="s">
        <v>85</v>
      </c>
      <c r="H296" s="6" t="s">
        <v>1517</v>
      </c>
      <c r="I296" s="6" t="s">
        <v>43</v>
      </c>
      <c r="J296" s="8" t="s">
        <v>150</v>
      </c>
      <c r="K296" s="5" t="s">
        <v>151</v>
      </c>
      <c r="L296" s="7" t="s">
        <v>152</v>
      </c>
      <c r="M296" s="9" t="s">
        <v>47</v>
      </c>
      <c r="N296" s="5" t="s">
        <v>48</v>
      </c>
      <c r="O296" s="30" t="s">
        <v>1521</v>
      </c>
      <c r="P296" s="31">
        <v>46055.5325612269</v>
      </c>
      <c r="Q296" s="27" t="s">
        <v>43</v>
      </c>
      <c r="R296" s="28" t="s">
        <v>43</v>
      </c>
      <c r="S296" s="27" t="s">
        <v>154</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1522</v>
      </c>
      <c r="B297" s="6" t="s">
        <v>1523</v>
      </c>
      <c r="C297" s="6" t="s">
        <v>366</v>
      </c>
      <c r="D297" s="7" t="s">
        <v>1519</v>
      </c>
      <c r="E297" s="27" t="s">
        <v>1520</v>
      </c>
      <c r="F297" s="5" t="s">
        <v>157</v>
      </c>
      <c r="G297" s="6" t="s">
        <v>158</v>
      </c>
      <c r="H297" s="6" t="s">
        <v>1523</v>
      </c>
      <c r="I297" s="6" t="s">
        <v>43</v>
      </c>
      <c r="J297" s="8" t="s">
        <v>354</v>
      </c>
      <c r="K297" s="5" t="s">
        <v>355</v>
      </c>
      <c r="L297" s="7" t="s">
        <v>356</v>
      </c>
      <c r="M297" s="9" t="s">
        <v>47</v>
      </c>
      <c r="N297" s="5" t="s">
        <v>48</v>
      </c>
      <c r="O297" s="30" t="s">
        <v>1521</v>
      </c>
      <c r="P297" s="31">
        <v>46055.5325614236</v>
      </c>
      <c r="Q297" s="27" t="s">
        <v>43</v>
      </c>
      <c r="R297" s="28" t="s">
        <v>43</v>
      </c>
      <c r="S297" s="27" t="s">
        <v>154</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1524</v>
      </c>
      <c r="B298" s="6" t="s">
        <v>1525</v>
      </c>
      <c r="C298" s="6" t="s">
        <v>366</v>
      </c>
      <c r="D298" s="7" t="s">
        <v>1519</v>
      </c>
      <c r="E298" s="27" t="s">
        <v>1520</v>
      </c>
      <c r="F298" s="5" t="s">
        <v>157</v>
      </c>
      <c r="G298" s="6" t="s">
        <v>158</v>
      </c>
      <c r="H298" s="6" t="s">
        <v>1525</v>
      </c>
      <c r="I298" s="6" t="s">
        <v>43</v>
      </c>
      <c r="J298" s="8" t="s">
        <v>354</v>
      </c>
      <c r="K298" s="5" t="s">
        <v>355</v>
      </c>
      <c r="L298" s="7" t="s">
        <v>356</v>
      </c>
      <c r="M298" s="9" t="s">
        <v>47</v>
      </c>
      <c r="N298" s="5" t="s">
        <v>48</v>
      </c>
      <c r="O298" s="30" t="s">
        <v>1521</v>
      </c>
      <c r="P298" s="31">
        <v>46055.5325614236</v>
      </c>
      <c r="Q298" s="27" t="s">
        <v>43</v>
      </c>
      <c r="R298" s="28" t="s">
        <v>43</v>
      </c>
      <c r="S298" s="27" t="s">
        <v>154</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1526</v>
      </c>
      <c r="B299" s="6" t="s">
        <v>1527</v>
      </c>
      <c r="C299" s="6" t="s">
        <v>366</v>
      </c>
      <c r="D299" s="7" t="s">
        <v>1519</v>
      </c>
      <c r="E299" s="27" t="s">
        <v>1520</v>
      </c>
      <c r="F299" s="5" t="s">
        <v>22</v>
      </c>
      <c r="G299" s="6" t="s">
        <v>85</v>
      </c>
      <c r="H299" s="6" t="s">
        <v>1527</v>
      </c>
      <c r="I299" s="6" t="s">
        <v>43</v>
      </c>
      <c r="J299" s="8" t="s">
        <v>273</v>
      </c>
      <c r="K299" s="5" t="s">
        <v>274</v>
      </c>
      <c r="L299" s="7" t="s">
        <v>275</v>
      </c>
      <c r="M299" s="9" t="s">
        <v>47</v>
      </c>
      <c r="N299" s="5" t="s">
        <v>48</v>
      </c>
      <c r="O299" s="30" t="s">
        <v>1521</v>
      </c>
      <c r="P299" s="31">
        <v>46055.5325614236</v>
      </c>
      <c r="Q299" s="27" t="s">
        <v>43</v>
      </c>
      <c r="R299" s="28" t="s">
        <v>43</v>
      </c>
      <c r="S299" s="27" t="s">
        <v>119</v>
      </c>
      <c r="T299" s="27" t="s">
        <v>1528</v>
      </c>
      <c r="U299" s="5" t="s">
        <v>185</v>
      </c>
      <c r="V299" s="27" t="s">
        <v>604</v>
      </c>
      <c r="W299" s="7" t="s">
        <v>1529</v>
      </c>
      <c r="X299" s="7" t="s">
        <v>43</v>
      </c>
      <c r="Y299" s="5" t="s">
        <v>180</v>
      </c>
      <c r="Z299" s="5" t="s">
        <v>43</v>
      </c>
      <c r="AA299" s="7" t="s">
        <v>43</v>
      </c>
      <c r="AB299" s="7" t="s">
        <v>43</v>
      </c>
      <c r="AC299" s="7" t="s">
        <v>43</v>
      </c>
      <c r="AD299" s="7" t="s">
        <v>43</v>
      </c>
      <c r="AE299" s="7" t="s">
        <v>43</v>
      </c>
      <c r="AF299" s="6" t="s">
        <v>43</v>
      </c>
      <c r="AG299" s="6" t="s">
        <v>43</v>
      </c>
      <c r="AH299" s="6" t="s">
        <v>43</v>
      </c>
      <c r="AI299" s="6" t="s">
        <v>43</v>
      </c>
      <c r="AJ299" s="6" t="s">
        <v>43</v>
      </c>
    </row>
    <row r="300">
      <c r="A300" s="27" t="s">
        <v>1530</v>
      </c>
      <c r="B300" s="6" t="s">
        <v>1531</v>
      </c>
      <c r="C300" s="6" t="s">
        <v>366</v>
      </c>
      <c r="D300" s="7" t="s">
        <v>1519</v>
      </c>
      <c r="E300" s="27" t="s">
        <v>1520</v>
      </c>
      <c r="F300" s="5" t="s">
        <v>22</v>
      </c>
      <c r="G300" s="6" t="s">
        <v>85</v>
      </c>
      <c r="H300" s="6" t="s">
        <v>1531</v>
      </c>
      <c r="I300" s="6" t="s">
        <v>487</v>
      </c>
      <c r="J300" s="8" t="s">
        <v>273</v>
      </c>
      <c r="K300" s="5" t="s">
        <v>274</v>
      </c>
      <c r="L300" s="7" t="s">
        <v>275</v>
      </c>
      <c r="M300" s="9" t="s">
        <v>47</v>
      </c>
      <c r="N300" s="5" t="s">
        <v>48</v>
      </c>
      <c r="O300" s="30" t="s">
        <v>1532</v>
      </c>
      <c r="P300" s="31">
        <v>46055.5325616088</v>
      </c>
      <c r="Q300" s="27" t="s">
        <v>43</v>
      </c>
      <c r="R300" s="28" t="s">
        <v>43</v>
      </c>
      <c r="S300" s="27" t="s">
        <v>119</v>
      </c>
      <c r="T300" s="27" t="s">
        <v>1528</v>
      </c>
      <c r="U300" s="5" t="s">
        <v>185</v>
      </c>
      <c r="V300" s="27" t="s">
        <v>604</v>
      </c>
      <c r="W300" s="7" t="s">
        <v>1533</v>
      </c>
      <c r="X300" s="7" t="s">
        <v>43</v>
      </c>
      <c r="Y300" s="5" t="s">
        <v>180</v>
      </c>
      <c r="Z300" s="5" t="s">
        <v>43</v>
      </c>
      <c r="AA300" s="7" t="s">
        <v>202</v>
      </c>
      <c r="AB300" s="7" t="s">
        <v>202</v>
      </c>
      <c r="AC300" s="7" t="s">
        <v>202</v>
      </c>
      <c r="AD300" s="7" t="s">
        <v>203</v>
      </c>
      <c r="AE300" s="7" t="s">
        <v>1534</v>
      </c>
      <c r="AF300" s="6" t="s">
        <v>43</v>
      </c>
      <c r="AG300" s="6" t="s">
        <v>43</v>
      </c>
      <c r="AH300" s="6" t="s">
        <v>43</v>
      </c>
      <c r="AI300" s="6" t="s">
        <v>43</v>
      </c>
      <c r="AJ300" s="6" t="s">
        <v>43</v>
      </c>
    </row>
    <row r="301">
      <c r="A301" s="27" t="s">
        <v>1535</v>
      </c>
      <c r="B301" s="6" t="s">
        <v>1536</v>
      </c>
      <c r="C301" s="6" t="s">
        <v>366</v>
      </c>
      <c r="D301" s="7" t="s">
        <v>1519</v>
      </c>
      <c r="E301" s="27" t="s">
        <v>1520</v>
      </c>
      <c r="F301" s="5" t="s">
        <v>22</v>
      </c>
      <c r="G301" s="6" t="s">
        <v>85</v>
      </c>
      <c r="H301" s="6" t="s">
        <v>1536</v>
      </c>
      <c r="I301" s="6" t="s">
        <v>487</v>
      </c>
      <c r="J301" s="8" t="s">
        <v>273</v>
      </c>
      <c r="K301" s="5" t="s">
        <v>274</v>
      </c>
      <c r="L301" s="7" t="s">
        <v>275</v>
      </c>
      <c r="M301" s="9" t="s">
        <v>47</v>
      </c>
      <c r="N301" s="5" t="s">
        <v>48</v>
      </c>
      <c r="O301" s="30" t="s">
        <v>1537</v>
      </c>
      <c r="P301" s="31">
        <v>46055.5325616088</v>
      </c>
      <c r="Q301" s="27" t="s">
        <v>43</v>
      </c>
      <c r="R301" s="28" t="s">
        <v>43</v>
      </c>
      <c r="S301" s="27" t="s">
        <v>119</v>
      </c>
      <c r="T301" s="27" t="s">
        <v>1528</v>
      </c>
      <c r="U301" s="5" t="s">
        <v>185</v>
      </c>
      <c r="V301" s="27" t="s">
        <v>604</v>
      </c>
      <c r="W301" s="7" t="s">
        <v>1538</v>
      </c>
      <c r="X301" s="7" t="s">
        <v>43</v>
      </c>
      <c r="Y301" s="5" t="s">
        <v>180</v>
      </c>
      <c r="Z301" s="5" t="s">
        <v>43</v>
      </c>
      <c r="AA301" s="7" t="s">
        <v>202</v>
      </c>
      <c r="AB301" s="7" t="s">
        <v>202</v>
      </c>
      <c r="AC301" s="7" t="s">
        <v>202</v>
      </c>
      <c r="AD301" s="7" t="s">
        <v>203</v>
      </c>
      <c r="AE301" s="7" t="s">
        <v>1539</v>
      </c>
      <c r="AF301" s="6" t="s">
        <v>43</v>
      </c>
      <c r="AG301" s="6" t="s">
        <v>43</v>
      </c>
      <c r="AH301" s="6" t="s">
        <v>43</v>
      </c>
      <c r="AI301" s="6" t="s">
        <v>43</v>
      </c>
      <c r="AJ301" s="6" t="s">
        <v>43</v>
      </c>
    </row>
    <row r="302">
      <c r="A302" s="27" t="s">
        <v>1540</v>
      </c>
      <c r="B302" s="6" t="s">
        <v>1541</v>
      </c>
      <c r="C302" s="6" t="s">
        <v>366</v>
      </c>
      <c r="D302" s="7" t="s">
        <v>1519</v>
      </c>
      <c r="E302" s="27" t="s">
        <v>1520</v>
      </c>
      <c r="F302" s="5" t="s">
        <v>22</v>
      </c>
      <c r="G302" s="6" t="s">
        <v>85</v>
      </c>
      <c r="H302" s="6" t="s">
        <v>1541</v>
      </c>
      <c r="I302" s="6" t="s">
        <v>487</v>
      </c>
      <c r="J302" s="8" t="s">
        <v>273</v>
      </c>
      <c r="K302" s="5" t="s">
        <v>274</v>
      </c>
      <c r="L302" s="7" t="s">
        <v>275</v>
      </c>
      <c r="M302" s="9" t="s">
        <v>47</v>
      </c>
      <c r="N302" s="5" t="s">
        <v>48</v>
      </c>
      <c r="O302" s="30" t="s">
        <v>1542</v>
      </c>
      <c r="P302" s="31">
        <v>46055.5325617708</v>
      </c>
      <c r="Q302" s="27" t="s">
        <v>43</v>
      </c>
      <c r="R302" s="28" t="s">
        <v>43</v>
      </c>
      <c r="S302" s="27" t="s">
        <v>119</v>
      </c>
      <c r="T302" s="27" t="s">
        <v>1528</v>
      </c>
      <c r="U302" s="5" t="s">
        <v>185</v>
      </c>
      <c r="V302" s="27" t="s">
        <v>604</v>
      </c>
      <c r="W302" s="7" t="s">
        <v>1543</v>
      </c>
      <c r="X302" s="7" t="s">
        <v>43</v>
      </c>
      <c r="Y302" s="5" t="s">
        <v>180</v>
      </c>
      <c r="Z302" s="5" t="s">
        <v>43</v>
      </c>
      <c r="AA302" s="7" t="s">
        <v>202</v>
      </c>
      <c r="AB302" s="7" t="s">
        <v>202</v>
      </c>
      <c r="AC302" s="7" t="s">
        <v>202</v>
      </c>
      <c r="AD302" s="7" t="s">
        <v>203</v>
      </c>
      <c r="AE302" s="7" t="s">
        <v>1544</v>
      </c>
      <c r="AF302" s="6" t="s">
        <v>43</v>
      </c>
      <c r="AG302" s="6" t="s">
        <v>43</v>
      </c>
      <c r="AH302" s="6" t="s">
        <v>43</v>
      </c>
      <c r="AI302" s="6" t="s">
        <v>43</v>
      </c>
      <c r="AJ302" s="6" t="s">
        <v>43</v>
      </c>
    </row>
    <row r="303">
      <c r="A303" s="27" t="s">
        <v>1545</v>
      </c>
      <c r="B303" s="6" t="s">
        <v>1546</v>
      </c>
      <c r="C303" s="6" t="s">
        <v>366</v>
      </c>
      <c r="D303" s="7" t="s">
        <v>1519</v>
      </c>
      <c r="E303" s="27" t="s">
        <v>1520</v>
      </c>
      <c r="F303" s="5" t="s">
        <v>22</v>
      </c>
      <c r="G303" s="6" t="s">
        <v>85</v>
      </c>
      <c r="H303" s="6" t="s">
        <v>1546</v>
      </c>
      <c r="I303" s="6" t="s">
        <v>487</v>
      </c>
      <c r="J303" s="8" t="s">
        <v>273</v>
      </c>
      <c r="K303" s="5" t="s">
        <v>274</v>
      </c>
      <c r="L303" s="7" t="s">
        <v>275</v>
      </c>
      <c r="M303" s="9" t="s">
        <v>47</v>
      </c>
      <c r="N303" s="5" t="s">
        <v>48</v>
      </c>
      <c r="O303" s="30" t="s">
        <v>1547</v>
      </c>
      <c r="P303" s="31">
        <v>46055.5325617708</v>
      </c>
      <c r="Q303" s="27" t="s">
        <v>43</v>
      </c>
      <c r="R303" s="28" t="s">
        <v>43</v>
      </c>
      <c r="S303" s="27" t="s">
        <v>119</v>
      </c>
      <c r="T303" s="27" t="s">
        <v>450</v>
      </c>
      <c r="U303" s="5" t="s">
        <v>185</v>
      </c>
      <c r="V303" s="27" t="s">
        <v>604</v>
      </c>
      <c r="W303" s="7" t="s">
        <v>1548</v>
      </c>
      <c r="X303" s="7" t="s">
        <v>43</v>
      </c>
      <c r="Y303" s="5" t="s">
        <v>180</v>
      </c>
      <c r="Z303" s="5" t="s">
        <v>43</v>
      </c>
      <c r="AA303" s="7" t="s">
        <v>202</v>
      </c>
      <c r="AB303" s="7" t="s">
        <v>202</v>
      </c>
      <c r="AC303" s="7" t="s">
        <v>202</v>
      </c>
      <c r="AD303" s="7" t="s">
        <v>203</v>
      </c>
      <c r="AE303" s="7" t="s">
        <v>1549</v>
      </c>
      <c r="AF303" s="6" t="s">
        <v>43</v>
      </c>
      <c r="AG303" s="6" t="s">
        <v>43</v>
      </c>
      <c r="AH303" s="6" t="s">
        <v>43</v>
      </c>
      <c r="AI303" s="6" t="s">
        <v>43</v>
      </c>
      <c r="AJ303" s="6" t="s">
        <v>43</v>
      </c>
    </row>
    <row r="304">
      <c r="A304" s="27" t="s">
        <v>1550</v>
      </c>
      <c r="B304" s="6" t="s">
        <v>1551</v>
      </c>
      <c r="C304" s="6" t="s">
        <v>366</v>
      </c>
      <c r="D304" s="7" t="s">
        <v>1519</v>
      </c>
      <c r="E304" s="27" t="s">
        <v>1520</v>
      </c>
      <c r="F304" s="5" t="s">
        <v>22</v>
      </c>
      <c r="G304" s="6" t="s">
        <v>85</v>
      </c>
      <c r="H304" s="6" t="s">
        <v>1551</v>
      </c>
      <c r="I304" s="6" t="s">
        <v>487</v>
      </c>
      <c r="J304" s="8" t="s">
        <v>273</v>
      </c>
      <c r="K304" s="5" t="s">
        <v>274</v>
      </c>
      <c r="L304" s="7" t="s">
        <v>275</v>
      </c>
      <c r="M304" s="9" t="s">
        <v>47</v>
      </c>
      <c r="N304" s="5" t="s">
        <v>48</v>
      </c>
      <c r="O304" s="30" t="s">
        <v>1552</v>
      </c>
      <c r="P304" s="31">
        <v>46055.532561956</v>
      </c>
      <c r="Q304" s="27" t="s">
        <v>43</v>
      </c>
      <c r="R304" s="28" t="s">
        <v>43</v>
      </c>
      <c r="S304" s="27" t="s">
        <v>119</v>
      </c>
      <c r="T304" s="27" t="s">
        <v>450</v>
      </c>
      <c r="U304" s="5" t="s">
        <v>185</v>
      </c>
      <c r="V304" s="27" t="s">
        <v>604</v>
      </c>
      <c r="W304" s="7" t="s">
        <v>1553</v>
      </c>
      <c r="X304" s="7" t="s">
        <v>43</v>
      </c>
      <c r="Y304" s="5" t="s">
        <v>180</v>
      </c>
      <c r="Z304" s="5" t="s">
        <v>43</v>
      </c>
      <c r="AA304" s="7" t="s">
        <v>202</v>
      </c>
      <c r="AB304" s="7" t="s">
        <v>202</v>
      </c>
      <c r="AC304" s="7" t="s">
        <v>202</v>
      </c>
      <c r="AD304" s="7" t="s">
        <v>203</v>
      </c>
      <c r="AE304" s="7" t="s">
        <v>1332</v>
      </c>
      <c r="AF304" s="6" t="s">
        <v>43</v>
      </c>
      <c r="AG304" s="6" t="s">
        <v>43</v>
      </c>
      <c r="AH304" s="6" t="s">
        <v>43</v>
      </c>
      <c r="AI304" s="6" t="s">
        <v>43</v>
      </c>
      <c r="AJ304" s="6" t="s">
        <v>43</v>
      </c>
    </row>
    <row r="305">
      <c r="A305" s="27" t="s">
        <v>1554</v>
      </c>
      <c r="B305" s="6" t="s">
        <v>1555</v>
      </c>
      <c r="C305" s="6" t="s">
        <v>366</v>
      </c>
      <c r="D305" s="7" t="s">
        <v>1519</v>
      </c>
      <c r="E305" s="27" t="s">
        <v>1520</v>
      </c>
      <c r="F305" s="5" t="s">
        <v>22</v>
      </c>
      <c r="G305" s="6" t="s">
        <v>85</v>
      </c>
      <c r="H305" s="6" t="s">
        <v>1555</v>
      </c>
      <c r="I305" s="6" t="s">
        <v>487</v>
      </c>
      <c r="J305" s="8" t="s">
        <v>273</v>
      </c>
      <c r="K305" s="5" t="s">
        <v>274</v>
      </c>
      <c r="L305" s="7" t="s">
        <v>275</v>
      </c>
      <c r="M305" s="9" t="s">
        <v>47</v>
      </c>
      <c r="N305" s="5" t="s">
        <v>48</v>
      </c>
      <c r="O305" s="30" t="s">
        <v>1556</v>
      </c>
      <c r="P305" s="31">
        <v>46055.5325621528</v>
      </c>
      <c r="Q305" s="27" t="s">
        <v>43</v>
      </c>
      <c r="R305" s="28" t="s">
        <v>43</v>
      </c>
      <c r="S305" s="27" t="s">
        <v>119</v>
      </c>
      <c r="T305" s="27" t="s">
        <v>450</v>
      </c>
      <c r="U305" s="5" t="s">
        <v>185</v>
      </c>
      <c r="V305" s="27" t="s">
        <v>604</v>
      </c>
      <c r="W305" s="7" t="s">
        <v>1557</v>
      </c>
      <c r="X305" s="7" t="s">
        <v>43</v>
      </c>
      <c r="Y305" s="5" t="s">
        <v>180</v>
      </c>
      <c r="Z305" s="5" t="s">
        <v>43</v>
      </c>
      <c r="AA305" s="7" t="s">
        <v>202</v>
      </c>
      <c r="AB305" s="7" t="s">
        <v>202</v>
      </c>
      <c r="AC305" s="7" t="s">
        <v>202</v>
      </c>
      <c r="AD305" s="7" t="s">
        <v>203</v>
      </c>
      <c r="AE305" s="7" t="s">
        <v>1558</v>
      </c>
      <c r="AF305" s="6" t="s">
        <v>43</v>
      </c>
      <c r="AG305" s="6" t="s">
        <v>43</v>
      </c>
      <c r="AH305" s="6" t="s">
        <v>43</v>
      </c>
      <c r="AI305" s="6" t="s">
        <v>43</v>
      </c>
      <c r="AJ305" s="6" t="s">
        <v>43</v>
      </c>
    </row>
    <row r="306">
      <c r="A306" s="27" t="s">
        <v>1559</v>
      </c>
      <c r="B306" s="6" t="s">
        <v>1555</v>
      </c>
      <c r="C306" s="6" t="s">
        <v>366</v>
      </c>
      <c r="D306" s="7" t="s">
        <v>1519</v>
      </c>
      <c r="E306" s="27" t="s">
        <v>1520</v>
      </c>
      <c r="F306" s="5" t="s">
        <v>22</v>
      </c>
      <c r="G306" s="6" t="s">
        <v>85</v>
      </c>
      <c r="H306" s="6" t="s">
        <v>1555</v>
      </c>
      <c r="I306" s="6" t="s">
        <v>487</v>
      </c>
      <c r="J306" s="8" t="s">
        <v>273</v>
      </c>
      <c r="K306" s="5" t="s">
        <v>274</v>
      </c>
      <c r="L306" s="7" t="s">
        <v>275</v>
      </c>
      <c r="M306" s="9" t="s">
        <v>47</v>
      </c>
      <c r="N306" s="5" t="s">
        <v>48</v>
      </c>
      <c r="O306" s="30" t="s">
        <v>1560</v>
      </c>
      <c r="P306" s="31">
        <v>46055.5325621528</v>
      </c>
      <c r="Q306" s="27" t="s">
        <v>43</v>
      </c>
      <c r="R306" s="28" t="s">
        <v>43</v>
      </c>
      <c r="S306" s="27" t="s">
        <v>119</v>
      </c>
      <c r="T306" s="27" t="s">
        <v>184</v>
      </c>
      <c r="U306" s="5" t="s">
        <v>185</v>
      </c>
      <c r="V306" s="27" t="s">
        <v>604</v>
      </c>
      <c r="W306" s="7" t="s">
        <v>1561</v>
      </c>
      <c r="X306" s="7" t="s">
        <v>43</v>
      </c>
      <c r="Y306" s="5" t="s">
        <v>180</v>
      </c>
      <c r="Z306" s="5" t="s">
        <v>43</v>
      </c>
      <c r="AA306" s="7" t="s">
        <v>202</v>
      </c>
      <c r="AB306" s="7" t="s">
        <v>202</v>
      </c>
      <c r="AC306" s="7" t="s">
        <v>202</v>
      </c>
      <c r="AD306" s="7" t="s">
        <v>203</v>
      </c>
      <c r="AE306" s="7" t="s">
        <v>1562</v>
      </c>
      <c r="AF306" s="6" t="s">
        <v>43</v>
      </c>
      <c r="AG306" s="6" t="s">
        <v>43</v>
      </c>
      <c r="AH306" s="6" t="s">
        <v>43</v>
      </c>
      <c r="AI306" s="6" t="s">
        <v>43</v>
      </c>
      <c r="AJ306" s="6" t="s">
        <v>43</v>
      </c>
    </row>
    <row r="307">
      <c r="A307" s="27" t="s">
        <v>1563</v>
      </c>
      <c r="B307" s="6" t="s">
        <v>1555</v>
      </c>
      <c r="C307" s="6" t="s">
        <v>366</v>
      </c>
      <c r="D307" s="7" t="s">
        <v>1519</v>
      </c>
      <c r="E307" s="27" t="s">
        <v>1520</v>
      </c>
      <c r="F307" s="5" t="s">
        <v>22</v>
      </c>
      <c r="G307" s="6" t="s">
        <v>85</v>
      </c>
      <c r="H307" s="6" t="s">
        <v>1555</v>
      </c>
      <c r="I307" s="6" t="s">
        <v>487</v>
      </c>
      <c r="J307" s="8" t="s">
        <v>273</v>
      </c>
      <c r="K307" s="5" t="s">
        <v>274</v>
      </c>
      <c r="L307" s="7" t="s">
        <v>275</v>
      </c>
      <c r="M307" s="9" t="s">
        <v>47</v>
      </c>
      <c r="N307" s="5" t="s">
        <v>48</v>
      </c>
      <c r="O307" s="30" t="s">
        <v>1560</v>
      </c>
      <c r="P307" s="31">
        <v>46055.5325621528</v>
      </c>
      <c r="Q307" s="27" t="s">
        <v>43</v>
      </c>
      <c r="R307" s="28" t="s">
        <v>43</v>
      </c>
      <c r="S307" s="27" t="s">
        <v>119</v>
      </c>
      <c r="T307" s="27" t="s">
        <v>621</v>
      </c>
      <c r="U307" s="5" t="s">
        <v>480</v>
      </c>
      <c r="V307" s="27" t="s">
        <v>604</v>
      </c>
      <c r="W307" s="7" t="s">
        <v>481</v>
      </c>
      <c r="X307" s="7" t="s">
        <v>43</v>
      </c>
      <c r="Y307" s="5" t="s">
        <v>180</v>
      </c>
      <c r="Z307" s="5" t="s">
        <v>43</v>
      </c>
      <c r="AA307" s="7" t="s">
        <v>202</v>
      </c>
      <c r="AB307" s="7" t="s">
        <v>202</v>
      </c>
      <c r="AC307" s="7" t="s">
        <v>202</v>
      </c>
      <c r="AD307" s="7" t="s">
        <v>203</v>
      </c>
      <c r="AE307" s="7" t="s">
        <v>1564</v>
      </c>
      <c r="AF307" s="6" t="s">
        <v>43</v>
      </c>
      <c r="AG307" s="6" t="s">
        <v>43</v>
      </c>
      <c r="AH307" s="6" t="s">
        <v>43</v>
      </c>
      <c r="AI307" s="6" t="s">
        <v>43</v>
      </c>
      <c r="AJ307" s="6" t="s">
        <v>43</v>
      </c>
    </row>
    <row r="308">
      <c r="A308" s="27" t="s">
        <v>1565</v>
      </c>
      <c r="B308" s="6" t="s">
        <v>1555</v>
      </c>
      <c r="C308" s="6" t="s">
        <v>366</v>
      </c>
      <c r="D308" s="7" t="s">
        <v>1519</v>
      </c>
      <c r="E308" s="27" t="s">
        <v>1520</v>
      </c>
      <c r="F308" s="5" t="s">
        <v>22</v>
      </c>
      <c r="G308" s="6" t="s">
        <v>85</v>
      </c>
      <c r="H308" s="6" t="s">
        <v>1555</v>
      </c>
      <c r="I308" s="6" t="s">
        <v>487</v>
      </c>
      <c r="J308" s="8" t="s">
        <v>273</v>
      </c>
      <c r="K308" s="5" t="s">
        <v>274</v>
      </c>
      <c r="L308" s="7" t="s">
        <v>275</v>
      </c>
      <c r="M308" s="9" t="s">
        <v>47</v>
      </c>
      <c r="N308" s="5" t="s">
        <v>48</v>
      </c>
      <c r="O308" s="30" t="s">
        <v>1566</v>
      </c>
      <c r="P308" s="31">
        <v>46055.5325623495</v>
      </c>
      <c r="Q308" s="27" t="s">
        <v>43</v>
      </c>
      <c r="R308" s="28" t="s">
        <v>43</v>
      </c>
      <c r="S308" s="27" t="s">
        <v>119</v>
      </c>
      <c r="T308" s="27" t="s">
        <v>650</v>
      </c>
      <c r="U308" s="5" t="s">
        <v>185</v>
      </c>
      <c r="V308" s="27" t="s">
        <v>604</v>
      </c>
      <c r="W308" s="7" t="s">
        <v>1567</v>
      </c>
      <c r="X308" s="7" t="s">
        <v>43</v>
      </c>
      <c r="Y308" s="5" t="s">
        <v>180</v>
      </c>
      <c r="Z308" s="5" t="s">
        <v>43</v>
      </c>
      <c r="AA308" s="7" t="s">
        <v>202</v>
      </c>
      <c r="AB308" s="7" t="s">
        <v>202</v>
      </c>
      <c r="AC308" s="7" t="s">
        <v>202</v>
      </c>
      <c r="AD308" s="7" t="s">
        <v>203</v>
      </c>
      <c r="AE308" s="7" t="s">
        <v>1568</v>
      </c>
      <c r="AF308" s="6" t="s">
        <v>43</v>
      </c>
      <c r="AG308" s="6" t="s">
        <v>43</v>
      </c>
      <c r="AH308" s="6" t="s">
        <v>43</v>
      </c>
      <c r="AI308" s="6" t="s">
        <v>43</v>
      </c>
      <c r="AJ308" s="6" t="s">
        <v>43</v>
      </c>
    </row>
    <row r="309">
      <c r="A309" s="27" t="s">
        <v>1569</v>
      </c>
      <c r="B309" s="6" t="s">
        <v>1570</v>
      </c>
      <c r="C309" s="6" t="s">
        <v>366</v>
      </c>
      <c r="D309" s="7" t="s">
        <v>1519</v>
      </c>
      <c r="E309" s="27" t="s">
        <v>1520</v>
      </c>
      <c r="F309" s="5" t="s">
        <v>22</v>
      </c>
      <c r="G309" s="6" t="s">
        <v>85</v>
      </c>
      <c r="H309" s="6" t="s">
        <v>1570</v>
      </c>
      <c r="I309" s="6" t="s">
        <v>487</v>
      </c>
      <c r="J309" s="8" t="s">
        <v>273</v>
      </c>
      <c r="K309" s="5" t="s">
        <v>274</v>
      </c>
      <c r="L309" s="7" t="s">
        <v>275</v>
      </c>
      <c r="M309" s="9" t="s">
        <v>47</v>
      </c>
      <c r="N309" s="5" t="s">
        <v>48</v>
      </c>
      <c r="O309" s="30" t="s">
        <v>1571</v>
      </c>
      <c r="P309" s="31">
        <v>46055.5325623495</v>
      </c>
      <c r="Q309" s="27" t="s">
        <v>43</v>
      </c>
      <c r="R309" s="28" t="s">
        <v>43</v>
      </c>
      <c r="S309" s="27" t="s">
        <v>119</v>
      </c>
      <c r="T309" s="27" t="s">
        <v>529</v>
      </c>
      <c r="U309" s="5" t="s">
        <v>185</v>
      </c>
      <c r="V309" s="27" t="s">
        <v>604</v>
      </c>
      <c r="W309" s="7" t="s">
        <v>1572</v>
      </c>
      <c r="X309" s="7" t="s">
        <v>43</v>
      </c>
      <c r="Y309" s="5" t="s">
        <v>180</v>
      </c>
      <c r="Z309" s="5" t="s">
        <v>43</v>
      </c>
      <c r="AA309" s="7" t="s">
        <v>202</v>
      </c>
      <c r="AB309" s="7" t="s">
        <v>202</v>
      </c>
      <c r="AC309" s="7" t="s">
        <v>202</v>
      </c>
      <c r="AD309" s="7" t="s">
        <v>203</v>
      </c>
      <c r="AE309" s="7" t="s">
        <v>1573</v>
      </c>
      <c r="AF309" s="6" t="s">
        <v>43</v>
      </c>
      <c r="AG309" s="6" t="s">
        <v>43</v>
      </c>
      <c r="AH309" s="6" t="s">
        <v>43</v>
      </c>
      <c r="AI309" s="6" t="s">
        <v>43</v>
      </c>
      <c r="AJ309" s="6" t="s">
        <v>43</v>
      </c>
    </row>
    <row r="310">
      <c r="A310" s="27" t="s">
        <v>1574</v>
      </c>
      <c r="B310" s="6" t="s">
        <v>1575</v>
      </c>
      <c r="C310" s="6" t="s">
        <v>366</v>
      </c>
      <c r="D310" s="7" t="s">
        <v>1519</v>
      </c>
      <c r="E310" s="27" t="s">
        <v>1520</v>
      </c>
      <c r="F310" s="5" t="s">
        <v>22</v>
      </c>
      <c r="G310" s="6" t="s">
        <v>85</v>
      </c>
      <c r="H310" s="6" t="s">
        <v>1575</v>
      </c>
      <c r="I310" s="6" t="s">
        <v>487</v>
      </c>
      <c r="J310" s="8" t="s">
        <v>838</v>
      </c>
      <c r="K310" s="5" t="s">
        <v>839</v>
      </c>
      <c r="L310" s="7" t="s">
        <v>840</v>
      </c>
      <c r="M310" s="9" t="s">
        <v>47</v>
      </c>
      <c r="N310" s="5" t="s">
        <v>48</v>
      </c>
      <c r="O310" s="30" t="s">
        <v>1576</v>
      </c>
      <c r="P310" s="31">
        <v>46055.5325625</v>
      </c>
      <c r="Q310" s="27" t="s">
        <v>43</v>
      </c>
      <c r="R310" s="28" t="s">
        <v>43</v>
      </c>
      <c r="S310" s="27" t="s">
        <v>119</v>
      </c>
      <c r="T310" s="27" t="s">
        <v>450</v>
      </c>
      <c r="U310" s="5" t="s">
        <v>185</v>
      </c>
      <c r="V310" s="27" t="s">
        <v>842</v>
      </c>
      <c r="W310" s="7" t="s">
        <v>1577</v>
      </c>
      <c r="X310" s="7" t="s">
        <v>43</v>
      </c>
      <c r="Y310" s="5" t="s">
        <v>180</v>
      </c>
      <c r="Z310" s="5" t="s">
        <v>43</v>
      </c>
      <c r="AA310" s="7" t="s">
        <v>43</v>
      </c>
      <c r="AB310" s="7" t="s">
        <v>43</v>
      </c>
      <c r="AC310" s="7" t="s">
        <v>43</v>
      </c>
      <c r="AD310" s="7" t="s">
        <v>43</v>
      </c>
      <c r="AE310" s="7" t="s">
        <v>43</v>
      </c>
      <c r="AF310" s="6" t="s">
        <v>43</v>
      </c>
      <c r="AG310" s="6" t="s">
        <v>43</v>
      </c>
      <c r="AH310" s="6" t="s">
        <v>43</v>
      </c>
      <c r="AI310" s="6" t="s">
        <v>43</v>
      </c>
      <c r="AJ310" s="6" t="s">
        <v>43</v>
      </c>
    </row>
    <row r="311">
      <c r="A311" s="27" t="s">
        <v>1578</v>
      </c>
      <c r="B311" s="6" t="s">
        <v>1579</v>
      </c>
      <c r="C311" s="6" t="s">
        <v>366</v>
      </c>
      <c r="D311" s="7" t="s">
        <v>1519</v>
      </c>
      <c r="E311" s="27" t="s">
        <v>1520</v>
      </c>
      <c r="F311" s="5" t="s">
        <v>157</v>
      </c>
      <c r="G311" s="6" t="s">
        <v>1580</v>
      </c>
      <c r="H311" s="6" t="s">
        <v>1579</v>
      </c>
      <c r="I311" s="6" t="s">
        <v>43</v>
      </c>
      <c r="J311" s="8" t="s">
        <v>538</v>
      </c>
      <c r="K311" s="5" t="s">
        <v>539</v>
      </c>
      <c r="L311" s="7" t="s">
        <v>540</v>
      </c>
      <c r="M311" s="9" t="s">
        <v>47</v>
      </c>
      <c r="N311" s="5" t="s">
        <v>48</v>
      </c>
      <c r="O311" s="30" t="s">
        <v>1581</v>
      </c>
      <c r="P311" s="31">
        <v>46055.5325604977</v>
      </c>
      <c r="Q311" s="27" t="s">
        <v>43</v>
      </c>
      <c r="R311" s="28" t="s">
        <v>43</v>
      </c>
      <c r="S311" s="27" t="s">
        <v>119</v>
      </c>
      <c r="T311" s="27" t="s">
        <v>43</v>
      </c>
      <c r="U311" s="5" t="s">
        <v>43</v>
      </c>
      <c r="V311" s="27" t="s">
        <v>544</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1582</v>
      </c>
      <c r="B312" s="6" t="s">
        <v>1583</v>
      </c>
      <c r="C312" s="6" t="s">
        <v>366</v>
      </c>
      <c r="D312" s="7" t="s">
        <v>1519</v>
      </c>
      <c r="E312" s="27" t="s">
        <v>1520</v>
      </c>
      <c r="F312" s="5" t="s">
        <v>22</v>
      </c>
      <c r="G312" s="6" t="s">
        <v>85</v>
      </c>
      <c r="H312" s="6" t="s">
        <v>1583</v>
      </c>
      <c r="I312" s="6" t="s">
        <v>487</v>
      </c>
      <c r="J312" s="8" t="s">
        <v>538</v>
      </c>
      <c r="K312" s="5" t="s">
        <v>539</v>
      </c>
      <c r="L312" s="7" t="s">
        <v>540</v>
      </c>
      <c r="M312" s="9" t="s">
        <v>47</v>
      </c>
      <c r="N312" s="5" t="s">
        <v>48</v>
      </c>
      <c r="O312" s="30" t="s">
        <v>1581</v>
      </c>
      <c r="P312" s="31">
        <v>46055.5325604977</v>
      </c>
      <c r="Q312" s="27" t="s">
        <v>43</v>
      </c>
      <c r="R312" s="28" t="s">
        <v>43</v>
      </c>
      <c r="S312" s="27" t="s">
        <v>119</v>
      </c>
      <c r="T312" s="27" t="s">
        <v>1584</v>
      </c>
      <c r="U312" s="5" t="s">
        <v>185</v>
      </c>
      <c r="V312" s="27" t="s">
        <v>544</v>
      </c>
      <c r="W312" s="7" t="s">
        <v>1585</v>
      </c>
      <c r="X312" s="7" t="s">
        <v>43</v>
      </c>
      <c r="Y312" s="5" t="s">
        <v>180</v>
      </c>
      <c r="Z312" s="5" t="s">
        <v>43</v>
      </c>
      <c r="AA312" s="7" t="s">
        <v>202</v>
      </c>
      <c r="AB312" s="7" t="s">
        <v>202</v>
      </c>
      <c r="AC312" s="7" t="s">
        <v>202</v>
      </c>
      <c r="AD312" s="7" t="s">
        <v>203</v>
      </c>
      <c r="AE312" s="7" t="s">
        <v>1586</v>
      </c>
      <c r="AF312" s="6" t="s">
        <v>43</v>
      </c>
      <c r="AG312" s="6" t="s">
        <v>43</v>
      </c>
      <c r="AH312" s="6" t="s">
        <v>43</v>
      </c>
      <c r="AI312" s="6" t="s">
        <v>43</v>
      </c>
      <c r="AJ312" s="6" t="s">
        <v>43</v>
      </c>
    </row>
    <row r="313">
      <c r="A313" s="27" t="s">
        <v>1587</v>
      </c>
      <c r="B313" s="6" t="s">
        <v>1588</v>
      </c>
      <c r="C313" s="6" t="s">
        <v>366</v>
      </c>
      <c r="D313" s="7" t="s">
        <v>1519</v>
      </c>
      <c r="E313" s="27" t="s">
        <v>1520</v>
      </c>
      <c r="F313" s="5" t="s">
        <v>22</v>
      </c>
      <c r="G313" s="6" t="s">
        <v>85</v>
      </c>
      <c r="H313" s="6" t="s">
        <v>1588</v>
      </c>
      <c r="I313" s="6" t="s">
        <v>487</v>
      </c>
      <c r="J313" s="8" t="s">
        <v>538</v>
      </c>
      <c r="K313" s="5" t="s">
        <v>539</v>
      </c>
      <c r="L313" s="7" t="s">
        <v>540</v>
      </c>
      <c r="M313" s="9" t="s">
        <v>47</v>
      </c>
      <c r="N313" s="5" t="s">
        <v>48</v>
      </c>
      <c r="O313" s="30" t="s">
        <v>1589</v>
      </c>
      <c r="P313" s="31">
        <v>46055.5325608796</v>
      </c>
      <c r="Q313" s="27" t="s">
        <v>43</v>
      </c>
      <c r="R313" s="28" t="s">
        <v>43</v>
      </c>
      <c r="S313" s="27" t="s">
        <v>119</v>
      </c>
      <c r="T313" s="27" t="s">
        <v>1590</v>
      </c>
      <c r="U313" s="5" t="s">
        <v>185</v>
      </c>
      <c r="V313" s="27" t="s">
        <v>544</v>
      </c>
      <c r="W313" s="7" t="s">
        <v>1591</v>
      </c>
      <c r="X313" s="7" t="s">
        <v>43</v>
      </c>
      <c r="Y313" s="5" t="s">
        <v>180</v>
      </c>
      <c r="Z313" s="5" t="s">
        <v>43</v>
      </c>
      <c r="AA313" s="7" t="s">
        <v>202</v>
      </c>
      <c r="AB313" s="7" t="s">
        <v>202</v>
      </c>
      <c r="AC313" s="7" t="s">
        <v>202</v>
      </c>
      <c r="AD313" s="7" t="s">
        <v>203</v>
      </c>
      <c r="AE313" s="7" t="s">
        <v>1592</v>
      </c>
      <c r="AF313" s="6" t="s">
        <v>43</v>
      </c>
      <c r="AG313" s="6" t="s">
        <v>43</v>
      </c>
      <c r="AH313" s="6" t="s">
        <v>43</v>
      </c>
      <c r="AI313" s="6" t="s">
        <v>43</v>
      </c>
      <c r="AJ313" s="6" t="s">
        <v>43</v>
      </c>
    </row>
    <row r="314">
      <c r="A314" s="27" t="s">
        <v>1593</v>
      </c>
      <c r="B314" s="6" t="s">
        <v>1594</v>
      </c>
      <c r="C314" s="6" t="s">
        <v>1595</v>
      </c>
      <c r="D314" s="7" t="s">
        <v>1519</v>
      </c>
      <c r="E314" s="27" t="s">
        <v>1520</v>
      </c>
      <c r="F314" s="5" t="s">
        <v>22</v>
      </c>
      <c r="G314" s="6" t="s">
        <v>85</v>
      </c>
      <c r="H314" s="6" t="s">
        <v>1594</v>
      </c>
      <c r="I314" s="6" t="s">
        <v>1596</v>
      </c>
      <c r="J314" s="8" t="s">
        <v>303</v>
      </c>
      <c r="K314" s="5" t="s">
        <v>304</v>
      </c>
      <c r="L314" s="7" t="s">
        <v>305</v>
      </c>
      <c r="M314" s="9" t="s">
        <v>47</v>
      </c>
      <c r="N314" s="5" t="s">
        <v>48</v>
      </c>
      <c r="O314" s="30" t="s">
        <v>1597</v>
      </c>
      <c r="P314" s="31">
        <v>46055.5325608796</v>
      </c>
      <c r="Q314" s="27" t="s">
        <v>43</v>
      </c>
      <c r="R314" s="28" t="s">
        <v>43</v>
      </c>
      <c r="S314" s="27" t="s">
        <v>119</v>
      </c>
      <c r="T314" s="27" t="s">
        <v>1590</v>
      </c>
      <c r="U314" s="5" t="s">
        <v>185</v>
      </c>
      <c r="V314" s="29" t="s">
        <v>1230</v>
      </c>
      <c r="W314" s="7" t="s">
        <v>1598</v>
      </c>
      <c r="X314" s="7" t="s">
        <v>43</v>
      </c>
      <c r="Y314" s="5" t="s">
        <v>180</v>
      </c>
      <c r="Z314" s="5" t="s">
        <v>43</v>
      </c>
      <c r="AA314" s="7" t="s">
        <v>202</v>
      </c>
      <c r="AB314" s="7" t="s">
        <v>202</v>
      </c>
      <c r="AC314" s="7" t="s">
        <v>202</v>
      </c>
      <c r="AD314" s="7" t="s">
        <v>203</v>
      </c>
      <c r="AE314" s="7" t="s">
        <v>1599</v>
      </c>
      <c r="AF314" s="6" t="s">
        <v>43</v>
      </c>
      <c r="AG314" s="6" t="s">
        <v>43</v>
      </c>
      <c r="AH314" s="6" t="s">
        <v>43</v>
      </c>
      <c r="AI314" s="6" t="s">
        <v>43</v>
      </c>
      <c r="AJ314" s="6" t="s">
        <v>43</v>
      </c>
    </row>
    <row r="315">
      <c r="A315" s="27" t="s">
        <v>1600</v>
      </c>
      <c r="B315" s="6" t="s">
        <v>1601</v>
      </c>
      <c r="C315" s="6" t="s">
        <v>366</v>
      </c>
      <c r="D315" s="7" t="s">
        <v>1519</v>
      </c>
      <c r="E315" s="27" t="s">
        <v>1520</v>
      </c>
      <c r="F315" s="5" t="s">
        <v>22</v>
      </c>
      <c r="G315" s="6" t="s">
        <v>85</v>
      </c>
      <c r="H315" s="6" t="s">
        <v>1601</v>
      </c>
      <c r="I315" s="6" t="s">
        <v>487</v>
      </c>
      <c r="J315" s="8" t="s">
        <v>303</v>
      </c>
      <c r="K315" s="5" t="s">
        <v>304</v>
      </c>
      <c r="L315" s="7" t="s">
        <v>305</v>
      </c>
      <c r="M315" s="9" t="s">
        <v>47</v>
      </c>
      <c r="N315" s="5" t="s">
        <v>48</v>
      </c>
      <c r="O315" s="30" t="s">
        <v>1602</v>
      </c>
      <c r="P315" s="31">
        <v>46055.5325608796</v>
      </c>
      <c r="Q315" s="27" t="s">
        <v>43</v>
      </c>
      <c r="R315" s="28" t="s">
        <v>43</v>
      </c>
      <c r="S315" s="27" t="s">
        <v>119</v>
      </c>
      <c r="T315" s="27" t="s">
        <v>1590</v>
      </c>
      <c r="U315" s="5" t="s">
        <v>185</v>
      </c>
      <c r="V315" s="29" t="s">
        <v>1603</v>
      </c>
      <c r="W315" s="7" t="s">
        <v>1604</v>
      </c>
      <c r="X315" s="7" t="s">
        <v>43</v>
      </c>
      <c r="Y315" s="5" t="s">
        <v>180</v>
      </c>
      <c r="Z315" s="5" t="s">
        <v>43</v>
      </c>
      <c r="AA315" s="7" t="s">
        <v>202</v>
      </c>
      <c r="AB315" s="7" t="s">
        <v>202</v>
      </c>
      <c r="AC315" s="7" t="s">
        <v>202</v>
      </c>
      <c r="AD315" s="7" t="s">
        <v>203</v>
      </c>
      <c r="AE315" s="7" t="s">
        <v>1605</v>
      </c>
      <c r="AF315" s="6" t="s">
        <v>43</v>
      </c>
      <c r="AG315" s="6" t="s">
        <v>43</v>
      </c>
      <c r="AH315" s="6" t="s">
        <v>43</v>
      </c>
      <c r="AI315" s="6" t="s">
        <v>43</v>
      </c>
      <c r="AJ315" s="6" t="s">
        <v>43</v>
      </c>
    </row>
    <row r="316">
      <c r="A316" s="27" t="s">
        <v>1606</v>
      </c>
      <c r="B316" s="6" t="s">
        <v>1601</v>
      </c>
      <c r="C316" s="6" t="s">
        <v>366</v>
      </c>
      <c r="D316" s="7" t="s">
        <v>1519</v>
      </c>
      <c r="E316" s="27" t="s">
        <v>1520</v>
      </c>
      <c r="F316" s="5" t="s">
        <v>22</v>
      </c>
      <c r="G316" s="6" t="s">
        <v>85</v>
      </c>
      <c r="H316" s="6" t="s">
        <v>1601</v>
      </c>
      <c r="I316" s="6" t="s">
        <v>487</v>
      </c>
      <c r="J316" s="8" t="s">
        <v>303</v>
      </c>
      <c r="K316" s="5" t="s">
        <v>304</v>
      </c>
      <c r="L316" s="7" t="s">
        <v>305</v>
      </c>
      <c r="M316" s="9" t="s">
        <v>47</v>
      </c>
      <c r="N316" s="5" t="s">
        <v>48</v>
      </c>
      <c r="O316" s="30" t="s">
        <v>1602</v>
      </c>
      <c r="P316" s="31">
        <v>46055.5325610764</v>
      </c>
      <c r="Q316" s="27" t="s">
        <v>43</v>
      </c>
      <c r="R316" s="28" t="s">
        <v>43</v>
      </c>
      <c r="S316" s="27" t="s">
        <v>119</v>
      </c>
      <c r="T316" s="27" t="s">
        <v>1584</v>
      </c>
      <c r="U316" s="5" t="s">
        <v>185</v>
      </c>
      <c r="V316" s="29" t="s">
        <v>1603</v>
      </c>
      <c r="W316" s="7" t="s">
        <v>1607</v>
      </c>
      <c r="X316" s="7" t="s">
        <v>43</v>
      </c>
      <c r="Y316" s="5" t="s">
        <v>180</v>
      </c>
      <c r="Z316" s="5" t="s">
        <v>43</v>
      </c>
      <c r="AA316" s="7" t="s">
        <v>202</v>
      </c>
      <c r="AB316" s="7" t="s">
        <v>202</v>
      </c>
      <c r="AC316" s="7" t="s">
        <v>202</v>
      </c>
      <c r="AD316" s="7" t="s">
        <v>203</v>
      </c>
      <c r="AE316" s="7" t="s">
        <v>1608</v>
      </c>
      <c r="AF316" s="6" t="s">
        <v>43</v>
      </c>
      <c r="AG316" s="6" t="s">
        <v>43</v>
      </c>
      <c r="AH316" s="6" t="s">
        <v>43</v>
      </c>
      <c r="AI316" s="6" t="s">
        <v>43</v>
      </c>
      <c r="AJ316" s="6" t="s">
        <v>43</v>
      </c>
    </row>
    <row r="317">
      <c r="A317" s="27" t="s">
        <v>1609</v>
      </c>
      <c r="B317" s="6" t="s">
        <v>1610</v>
      </c>
      <c r="C317" s="6" t="s">
        <v>366</v>
      </c>
      <c r="D317" s="7" t="s">
        <v>1519</v>
      </c>
      <c r="E317" s="27" t="s">
        <v>1520</v>
      </c>
      <c r="F317" s="5" t="s">
        <v>22</v>
      </c>
      <c r="G317" s="6" t="s">
        <v>85</v>
      </c>
      <c r="H317" s="6" t="s">
        <v>1610</v>
      </c>
      <c r="I317" s="6" t="s">
        <v>487</v>
      </c>
      <c r="J317" s="8" t="s">
        <v>303</v>
      </c>
      <c r="K317" s="5" t="s">
        <v>304</v>
      </c>
      <c r="L317" s="7" t="s">
        <v>305</v>
      </c>
      <c r="M317" s="9" t="s">
        <v>47</v>
      </c>
      <c r="N317" s="5" t="s">
        <v>48</v>
      </c>
      <c r="O317" s="30" t="s">
        <v>1611</v>
      </c>
      <c r="P317" s="31">
        <v>46055.5325610764</v>
      </c>
      <c r="Q317" s="27" t="s">
        <v>43</v>
      </c>
      <c r="R317" s="28" t="s">
        <v>43</v>
      </c>
      <c r="S317" s="27" t="s">
        <v>119</v>
      </c>
      <c r="T317" s="27" t="s">
        <v>184</v>
      </c>
      <c r="U317" s="5" t="s">
        <v>185</v>
      </c>
      <c r="V317" s="29" t="s">
        <v>1612</v>
      </c>
      <c r="W317" s="7" t="s">
        <v>1613</v>
      </c>
      <c r="X317" s="7" t="s">
        <v>43</v>
      </c>
      <c r="Y317" s="5" t="s">
        <v>180</v>
      </c>
      <c r="Z317" s="5" t="s">
        <v>43</v>
      </c>
      <c r="AA317" s="7" t="s">
        <v>202</v>
      </c>
      <c r="AB317" s="7" t="s">
        <v>202</v>
      </c>
      <c r="AC317" s="7" t="s">
        <v>202</v>
      </c>
      <c r="AD317" s="7" t="s">
        <v>203</v>
      </c>
      <c r="AE317" s="7" t="s">
        <v>1614</v>
      </c>
      <c r="AF317" s="6" t="s">
        <v>43</v>
      </c>
      <c r="AG317" s="6" t="s">
        <v>43</v>
      </c>
      <c r="AH317" s="6" t="s">
        <v>43</v>
      </c>
      <c r="AI317" s="6" t="s">
        <v>43</v>
      </c>
      <c r="AJ317" s="6" t="s">
        <v>43</v>
      </c>
    </row>
    <row r="318">
      <c r="A318" s="27" t="s">
        <v>1615</v>
      </c>
      <c r="B318" s="6" t="s">
        <v>1616</v>
      </c>
      <c r="C318" s="6" t="s">
        <v>366</v>
      </c>
      <c r="D318" s="7" t="s">
        <v>1519</v>
      </c>
      <c r="E318" s="27" t="s">
        <v>1520</v>
      </c>
      <c r="F318" s="5" t="s">
        <v>22</v>
      </c>
      <c r="G318" s="6" t="s">
        <v>85</v>
      </c>
      <c r="H318" s="6" t="s">
        <v>1616</v>
      </c>
      <c r="I318" s="6" t="s">
        <v>487</v>
      </c>
      <c r="J318" s="8" t="s">
        <v>1617</v>
      </c>
      <c r="K318" s="5" t="s">
        <v>1618</v>
      </c>
      <c r="L318" s="7" t="s">
        <v>1619</v>
      </c>
      <c r="M318" s="9" t="s">
        <v>47</v>
      </c>
      <c r="N318" s="5" t="s">
        <v>48</v>
      </c>
      <c r="O318" s="30" t="s">
        <v>1620</v>
      </c>
      <c r="P318" s="31">
        <v>46055.5325610764</v>
      </c>
      <c r="Q318" s="27" t="s">
        <v>43</v>
      </c>
      <c r="R318" s="28" t="s">
        <v>43</v>
      </c>
      <c r="S318" s="27" t="s">
        <v>119</v>
      </c>
      <c r="T318" s="27" t="s">
        <v>1584</v>
      </c>
      <c r="U318" s="5" t="s">
        <v>185</v>
      </c>
      <c r="V318" s="27" t="s">
        <v>1621</v>
      </c>
      <c r="W318" s="7" t="s">
        <v>1622</v>
      </c>
      <c r="X318" s="7" t="s">
        <v>43</v>
      </c>
      <c r="Y318" s="5" t="s">
        <v>180</v>
      </c>
      <c r="Z318" s="5" t="s">
        <v>43</v>
      </c>
      <c r="AA318" s="7" t="s">
        <v>202</v>
      </c>
      <c r="AB318" s="7" t="s">
        <v>202</v>
      </c>
      <c r="AC318" s="7" t="s">
        <v>202</v>
      </c>
      <c r="AD318" s="7" t="s">
        <v>203</v>
      </c>
      <c r="AE318" s="7" t="s">
        <v>1623</v>
      </c>
      <c r="AF318" s="6" t="s">
        <v>43</v>
      </c>
      <c r="AG318" s="6" t="s">
        <v>43</v>
      </c>
      <c r="AH318" s="6" t="s">
        <v>43</v>
      </c>
      <c r="AI318" s="6" t="s">
        <v>43</v>
      </c>
      <c r="AJ318" s="6" t="s">
        <v>43</v>
      </c>
    </row>
    <row r="319">
      <c r="A319" s="27" t="s">
        <v>1624</v>
      </c>
      <c r="B319" s="6" t="s">
        <v>1616</v>
      </c>
      <c r="C319" s="6" t="s">
        <v>366</v>
      </c>
      <c r="D319" s="7" t="s">
        <v>1519</v>
      </c>
      <c r="E319" s="27" t="s">
        <v>1520</v>
      </c>
      <c r="F319" s="5" t="s">
        <v>22</v>
      </c>
      <c r="G319" s="6" t="s">
        <v>85</v>
      </c>
      <c r="H319" s="6" t="s">
        <v>1616</v>
      </c>
      <c r="I319" s="6" t="s">
        <v>487</v>
      </c>
      <c r="J319" s="8" t="s">
        <v>1617</v>
      </c>
      <c r="K319" s="5" t="s">
        <v>1618</v>
      </c>
      <c r="L319" s="7" t="s">
        <v>1619</v>
      </c>
      <c r="M319" s="9" t="s">
        <v>47</v>
      </c>
      <c r="N319" s="5" t="s">
        <v>48</v>
      </c>
      <c r="O319" s="30" t="s">
        <v>1625</v>
      </c>
      <c r="P319" s="31">
        <v>46055.5325612269</v>
      </c>
      <c r="Q319" s="27" t="s">
        <v>43</v>
      </c>
      <c r="R319" s="28" t="s">
        <v>43</v>
      </c>
      <c r="S319" s="27" t="s">
        <v>119</v>
      </c>
      <c r="T319" s="27" t="s">
        <v>1235</v>
      </c>
      <c r="U319" s="5" t="s">
        <v>185</v>
      </c>
      <c r="V319" s="27" t="s">
        <v>1621</v>
      </c>
      <c r="W319" s="7" t="s">
        <v>1626</v>
      </c>
      <c r="X319" s="7" t="s">
        <v>43</v>
      </c>
      <c r="Y319" s="5" t="s">
        <v>180</v>
      </c>
      <c r="Z319" s="5" t="s">
        <v>43</v>
      </c>
      <c r="AA319" s="7" t="s">
        <v>202</v>
      </c>
      <c r="AB319" s="7" t="s">
        <v>202</v>
      </c>
      <c r="AC319" s="7" t="s">
        <v>202</v>
      </c>
      <c r="AD319" s="7" t="s">
        <v>203</v>
      </c>
      <c r="AE319" s="7" t="s">
        <v>1627</v>
      </c>
      <c r="AF319" s="6" t="s">
        <v>43</v>
      </c>
      <c r="AG319" s="6" t="s">
        <v>43</v>
      </c>
      <c r="AH319" s="6" t="s">
        <v>43</v>
      </c>
      <c r="AI319" s="6" t="s">
        <v>43</v>
      </c>
      <c r="AJ319" s="6" t="s">
        <v>43</v>
      </c>
    </row>
    <row r="320">
      <c r="A320" s="27" t="s">
        <v>1628</v>
      </c>
      <c r="B320" s="6" t="s">
        <v>1629</v>
      </c>
      <c r="C320" s="6" t="s">
        <v>1630</v>
      </c>
      <c r="D320" s="7" t="s">
        <v>1631</v>
      </c>
      <c r="E320" s="27" t="s">
        <v>1632</v>
      </c>
      <c r="F320" s="5" t="s">
        <v>22</v>
      </c>
      <c r="G320" s="6" t="s">
        <v>192</v>
      </c>
      <c r="H320" s="6" t="s">
        <v>1633</v>
      </c>
      <c r="I320" s="6" t="s">
        <v>1634</v>
      </c>
      <c r="J320" s="8" t="s">
        <v>471</v>
      </c>
      <c r="K320" s="5" t="s">
        <v>472</v>
      </c>
      <c r="L320" s="7" t="s">
        <v>473</v>
      </c>
      <c r="M320" s="9" t="s">
        <v>47</v>
      </c>
      <c r="N320" s="5" t="s">
        <v>48</v>
      </c>
      <c r="O320" s="30" t="s">
        <v>1635</v>
      </c>
      <c r="P320" s="31">
        <v>46055.5349939005</v>
      </c>
      <c r="Q320" s="27" t="s">
        <v>1636</v>
      </c>
      <c r="R320" s="28" t="s">
        <v>43</v>
      </c>
      <c r="S320" s="27" t="s">
        <v>119</v>
      </c>
      <c r="T320" s="27" t="s">
        <v>529</v>
      </c>
      <c r="U320" s="5" t="s">
        <v>185</v>
      </c>
      <c r="V320" s="27" t="s">
        <v>128</v>
      </c>
      <c r="W320" s="7" t="s">
        <v>1231</v>
      </c>
      <c r="X320" s="7" t="s">
        <v>1637</v>
      </c>
      <c r="Y320" s="5" t="s">
        <v>1638</v>
      </c>
      <c r="Z320" s="5" t="s">
        <v>43</v>
      </c>
      <c r="AA320" s="7" t="s">
        <v>202</v>
      </c>
      <c r="AB320" s="7" t="s">
        <v>202</v>
      </c>
      <c r="AC320" s="7" t="s">
        <v>202</v>
      </c>
      <c r="AD320" s="7" t="s">
        <v>203</v>
      </c>
      <c r="AE320" s="7" t="s">
        <v>1639</v>
      </c>
      <c r="AF320" s="6" t="s">
        <v>43</v>
      </c>
      <c r="AG320" s="6" t="s">
        <v>43</v>
      </c>
      <c r="AH320" s="6" t="s">
        <v>43</v>
      </c>
      <c r="AI320" s="6" t="s">
        <v>43</v>
      </c>
      <c r="AJ320" s="6" t="s">
        <v>43</v>
      </c>
    </row>
    <row r="321">
      <c r="A321" s="27" t="s">
        <v>1640</v>
      </c>
      <c r="B321" s="6" t="s">
        <v>1641</v>
      </c>
      <c r="C321" s="6" t="s">
        <v>1630</v>
      </c>
      <c r="D321" s="7" t="s">
        <v>1631</v>
      </c>
      <c r="E321" s="27" t="s">
        <v>1632</v>
      </c>
      <c r="F321" s="5" t="s">
        <v>157</v>
      </c>
      <c r="G321" s="6" t="s">
        <v>158</v>
      </c>
      <c r="H321" s="6" t="s">
        <v>1642</v>
      </c>
      <c r="I321" s="6" t="s">
        <v>43</v>
      </c>
      <c r="J321" s="8" t="s">
        <v>471</v>
      </c>
      <c r="K321" s="5" t="s">
        <v>472</v>
      </c>
      <c r="L321" s="7" t="s">
        <v>473</v>
      </c>
      <c r="M321" s="9" t="s">
        <v>47</v>
      </c>
      <c r="N321" s="5" t="s">
        <v>48</v>
      </c>
      <c r="O321" s="30" t="s">
        <v>1643</v>
      </c>
      <c r="P321" s="31">
        <v>46055.517856713</v>
      </c>
      <c r="Q321" s="27" t="s">
        <v>43</v>
      </c>
      <c r="R321" s="28" t="s">
        <v>43</v>
      </c>
      <c r="S321" s="27" t="s">
        <v>119</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1644</v>
      </c>
      <c r="B322" s="6" t="s">
        <v>1645</v>
      </c>
      <c r="C322" s="6" t="s">
        <v>366</v>
      </c>
      <c r="D322" s="7" t="s">
        <v>485</v>
      </c>
      <c r="E322" s="27" t="s">
        <v>486</v>
      </c>
      <c r="F322" s="5" t="s">
        <v>22</v>
      </c>
      <c r="G322" s="6" t="s">
        <v>85</v>
      </c>
      <c r="H322" s="6" t="s">
        <v>43</v>
      </c>
      <c r="I322" s="6" t="s">
        <v>487</v>
      </c>
      <c r="J322" s="8" t="s">
        <v>289</v>
      </c>
      <c r="K322" s="5" t="s">
        <v>290</v>
      </c>
      <c r="L322" s="7" t="s">
        <v>291</v>
      </c>
      <c r="M322" s="9" t="s">
        <v>47</v>
      </c>
      <c r="N322" s="5" t="s">
        <v>48</v>
      </c>
      <c r="O322" s="30" t="s">
        <v>1646</v>
      </c>
      <c r="P322" s="31">
        <v>46055.5052241551</v>
      </c>
      <c r="Q322" s="27" t="s">
        <v>43</v>
      </c>
      <c r="R322" s="28" t="s">
        <v>43</v>
      </c>
      <c r="S322" s="27" t="s">
        <v>119</v>
      </c>
      <c r="T322" s="27" t="s">
        <v>860</v>
      </c>
      <c r="U322" s="5" t="s">
        <v>185</v>
      </c>
      <c r="V322" s="27" t="s">
        <v>295</v>
      </c>
      <c r="W322" s="7" t="s">
        <v>1647</v>
      </c>
      <c r="X322" s="7" t="s">
        <v>43</v>
      </c>
      <c r="Y322" s="5" t="s">
        <v>180</v>
      </c>
      <c r="Z322" s="5" t="s">
        <v>43</v>
      </c>
      <c r="AA322" s="7" t="s">
        <v>202</v>
      </c>
      <c r="AB322" s="7" t="s">
        <v>202</v>
      </c>
      <c r="AC322" s="7" t="s">
        <v>202</v>
      </c>
      <c r="AD322" s="7" t="s">
        <v>203</v>
      </c>
      <c r="AE322" s="7" t="s">
        <v>1648</v>
      </c>
      <c r="AF322" s="6" t="s">
        <v>43</v>
      </c>
      <c r="AG322" s="6" t="s">
        <v>43</v>
      </c>
      <c r="AH322" s="6" t="s">
        <v>43</v>
      </c>
      <c r="AI322" s="6" t="s">
        <v>43</v>
      </c>
      <c r="AJ322" s="6" t="s">
        <v>43</v>
      </c>
    </row>
    <row r="323">
      <c r="A323" s="27" t="s">
        <v>1649</v>
      </c>
      <c r="B323" s="6" t="s">
        <v>1650</v>
      </c>
      <c r="C323" s="6" t="s">
        <v>366</v>
      </c>
      <c r="D323" s="7" t="s">
        <v>485</v>
      </c>
      <c r="E323" s="27" t="s">
        <v>486</v>
      </c>
      <c r="F323" s="5" t="s">
        <v>22</v>
      </c>
      <c r="G323" s="6" t="s">
        <v>85</v>
      </c>
      <c r="H323" s="6" t="s">
        <v>43</v>
      </c>
      <c r="I323" s="6" t="s">
        <v>43</v>
      </c>
      <c r="J323" s="8" t="s">
        <v>514</v>
      </c>
      <c r="K323" s="5" t="s">
        <v>515</v>
      </c>
      <c r="L323" s="7" t="s">
        <v>516</v>
      </c>
      <c r="M323" s="9" t="s">
        <v>47</v>
      </c>
      <c r="N323" s="5" t="s">
        <v>48</v>
      </c>
      <c r="O323" s="30" t="s">
        <v>1651</v>
      </c>
      <c r="P323" s="31">
        <v>46055.535903669</v>
      </c>
      <c r="Q323" s="27" t="s">
        <v>43</v>
      </c>
      <c r="R323" s="28" t="s">
        <v>43</v>
      </c>
      <c r="S323" s="27" t="s">
        <v>119</v>
      </c>
      <c r="T323" s="27" t="s">
        <v>176</v>
      </c>
      <c r="U323" s="5" t="s">
        <v>177</v>
      </c>
      <c r="V323" s="27" t="s">
        <v>518</v>
      </c>
      <c r="W323" s="7" t="s">
        <v>1652</v>
      </c>
      <c r="X323" s="7" t="s">
        <v>43</v>
      </c>
      <c r="Y323" s="5" t="s">
        <v>180</v>
      </c>
      <c r="Z323" s="5" t="s">
        <v>43</v>
      </c>
      <c r="AA323" s="7" t="s">
        <v>43</v>
      </c>
      <c r="AB323" s="7" t="s">
        <v>43</v>
      </c>
      <c r="AC323" s="7" t="s">
        <v>43</v>
      </c>
      <c r="AD323" s="7" t="s">
        <v>43</v>
      </c>
      <c r="AE323" s="7" t="s">
        <v>43</v>
      </c>
      <c r="AF323" s="6" t="s">
        <v>43</v>
      </c>
      <c r="AG323" s="6" t="s">
        <v>43</v>
      </c>
      <c r="AH323" s="6" t="s">
        <v>43</v>
      </c>
      <c r="AI323" s="6" t="s">
        <v>43</v>
      </c>
      <c r="AJ323" s="6" t="s">
        <v>43</v>
      </c>
    </row>
    <row r="324">
      <c r="A324" s="27" t="s">
        <v>1653</v>
      </c>
      <c r="B324" s="6" t="s">
        <v>1654</v>
      </c>
      <c r="C324" s="6" t="s">
        <v>759</v>
      </c>
      <c r="D324" s="7" t="s">
        <v>1096</v>
      </c>
      <c r="E324" s="27" t="s">
        <v>1097</v>
      </c>
      <c r="F324" s="5" t="s">
        <v>22</v>
      </c>
      <c r="G324" s="6" t="s">
        <v>192</v>
      </c>
      <c r="H324" s="6" t="s">
        <v>43</v>
      </c>
      <c r="I324" s="6" t="s">
        <v>767</v>
      </c>
      <c r="J324" s="8" t="s">
        <v>1172</v>
      </c>
      <c r="K324" s="5" t="s">
        <v>1173</v>
      </c>
      <c r="L324" s="7" t="s">
        <v>1174</v>
      </c>
      <c r="M324" s="9" t="s">
        <v>47</v>
      </c>
      <c r="N324" s="5" t="s">
        <v>48</v>
      </c>
      <c r="O324" s="30" t="s">
        <v>1655</v>
      </c>
      <c r="P324" s="31">
        <v>46055.5399787037</v>
      </c>
      <c r="Q324" s="27" t="s">
        <v>43</v>
      </c>
      <c r="R324" s="28" t="s">
        <v>43</v>
      </c>
      <c r="S324" s="27" t="s">
        <v>119</v>
      </c>
      <c r="T324" s="27" t="s">
        <v>1176</v>
      </c>
      <c r="U324" s="5" t="s">
        <v>199</v>
      </c>
      <c r="V324" s="27" t="s">
        <v>1177</v>
      </c>
      <c r="W324" s="7" t="s">
        <v>1131</v>
      </c>
      <c r="X324" s="7" t="s">
        <v>43</v>
      </c>
      <c r="Y324" s="5" t="s">
        <v>180</v>
      </c>
      <c r="Z324" s="5" t="s">
        <v>43</v>
      </c>
      <c r="AA324" s="7" t="s">
        <v>202</v>
      </c>
      <c r="AB324" s="7" t="s">
        <v>202</v>
      </c>
      <c r="AC324" s="7" t="s">
        <v>202</v>
      </c>
      <c r="AD324" s="7" t="s">
        <v>203</v>
      </c>
      <c r="AE324" s="7" t="s">
        <v>1656</v>
      </c>
      <c r="AF324" s="6" t="s">
        <v>43</v>
      </c>
      <c r="AG324" s="6" t="s">
        <v>43</v>
      </c>
      <c r="AH324" s="6" t="s">
        <v>43</v>
      </c>
      <c r="AI324" s="6" t="s">
        <v>43</v>
      </c>
      <c r="AJ324" s="6" t="s">
        <v>43</v>
      </c>
    </row>
    <row r="325">
      <c r="A325" s="27" t="s">
        <v>1657</v>
      </c>
      <c r="B325" s="6" t="s">
        <v>1658</v>
      </c>
      <c r="C325" s="6" t="s">
        <v>759</v>
      </c>
      <c r="D325" s="7" t="s">
        <v>1096</v>
      </c>
      <c r="E325" s="27" t="s">
        <v>1097</v>
      </c>
      <c r="F325" s="5" t="s">
        <v>22</v>
      </c>
      <c r="G325" s="6" t="s">
        <v>192</v>
      </c>
      <c r="H325" s="6" t="s">
        <v>43</v>
      </c>
      <c r="I325" s="6" t="s">
        <v>767</v>
      </c>
      <c r="J325" s="8" t="s">
        <v>1172</v>
      </c>
      <c r="K325" s="5" t="s">
        <v>1173</v>
      </c>
      <c r="L325" s="7" t="s">
        <v>1174</v>
      </c>
      <c r="M325" s="9" t="s">
        <v>47</v>
      </c>
      <c r="N325" s="5" t="s">
        <v>48</v>
      </c>
      <c r="O325" s="30" t="s">
        <v>1659</v>
      </c>
      <c r="P325" s="31">
        <v>46055.5399788542</v>
      </c>
      <c r="Q325" s="27" t="s">
        <v>43</v>
      </c>
      <c r="R325" s="28" t="s">
        <v>43</v>
      </c>
      <c r="S325" s="27" t="s">
        <v>119</v>
      </c>
      <c r="T325" s="27" t="s">
        <v>1176</v>
      </c>
      <c r="U325" s="5" t="s">
        <v>199</v>
      </c>
      <c r="V325" s="27" t="s">
        <v>1177</v>
      </c>
      <c r="W325" s="7" t="s">
        <v>690</v>
      </c>
      <c r="X325" s="7" t="s">
        <v>43</v>
      </c>
      <c r="Y325" s="5" t="s">
        <v>180</v>
      </c>
      <c r="Z325" s="5" t="s">
        <v>43</v>
      </c>
      <c r="AA325" s="7" t="s">
        <v>202</v>
      </c>
      <c r="AB325" s="7" t="s">
        <v>202</v>
      </c>
      <c r="AC325" s="7" t="s">
        <v>202</v>
      </c>
      <c r="AD325" s="7" t="s">
        <v>203</v>
      </c>
      <c r="AE325" s="7" t="s">
        <v>1660</v>
      </c>
      <c r="AF325" s="6" t="s">
        <v>43</v>
      </c>
      <c r="AG325" s="6" t="s">
        <v>43</v>
      </c>
      <c r="AH325" s="6" t="s">
        <v>43</v>
      </c>
      <c r="AI325" s="6" t="s">
        <v>43</v>
      </c>
      <c r="AJ325" s="6" t="s">
        <v>43</v>
      </c>
    </row>
    <row r="326">
      <c r="A326" s="27" t="s">
        <v>1661</v>
      </c>
      <c r="B326" s="6" t="s">
        <v>1662</v>
      </c>
      <c r="C326" s="6" t="s">
        <v>759</v>
      </c>
      <c r="D326" s="7" t="s">
        <v>1096</v>
      </c>
      <c r="E326" s="27" t="s">
        <v>1097</v>
      </c>
      <c r="F326" s="5" t="s">
        <v>22</v>
      </c>
      <c r="G326" s="6" t="s">
        <v>192</v>
      </c>
      <c r="H326" s="6" t="s">
        <v>43</v>
      </c>
      <c r="I326" s="6" t="s">
        <v>767</v>
      </c>
      <c r="J326" s="8" t="s">
        <v>1172</v>
      </c>
      <c r="K326" s="5" t="s">
        <v>1173</v>
      </c>
      <c r="L326" s="7" t="s">
        <v>1174</v>
      </c>
      <c r="M326" s="9" t="s">
        <v>47</v>
      </c>
      <c r="N326" s="5" t="s">
        <v>48</v>
      </c>
      <c r="O326" s="30" t="s">
        <v>1659</v>
      </c>
      <c r="P326" s="31">
        <v>46055.5399788542</v>
      </c>
      <c r="Q326" s="27" t="s">
        <v>43</v>
      </c>
      <c r="R326" s="28" t="s">
        <v>43</v>
      </c>
      <c r="S326" s="27" t="s">
        <v>119</v>
      </c>
      <c r="T326" s="27" t="s">
        <v>1176</v>
      </c>
      <c r="U326" s="5" t="s">
        <v>199</v>
      </c>
      <c r="V326" s="27" t="s">
        <v>1177</v>
      </c>
      <c r="W326" s="7" t="s">
        <v>695</v>
      </c>
      <c r="X326" s="7" t="s">
        <v>43</v>
      </c>
      <c r="Y326" s="5" t="s">
        <v>180</v>
      </c>
      <c r="Z326" s="5" t="s">
        <v>43</v>
      </c>
      <c r="AA326" s="7" t="s">
        <v>202</v>
      </c>
      <c r="AB326" s="7" t="s">
        <v>202</v>
      </c>
      <c r="AC326" s="7" t="s">
        <v>202</v>
      </c>
      <c r="AD326" s="7" t="s">
        <v>203</v>
      </c>
      <c r="AE326" s="7" t="s">
        <v>1663</v>
      </c>
      <c r="AF326" s="6" t="s">
        <v>43</v>
      </c>
      <c r="AG326" s="6" t="s">
        <v>43</v>
      </c>
      <c r="AH326" s="6" t="s">
        <v>43</v>
      </c>
      <c r="AI326" s="6" t="s">
        <v>43</v>
      </c>
      <c r="AJ32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A5" r:id="rId9"/>
    <hyperlink ref="E5" r:id="rId10"/>
    <hyperlink ref="A6" r:id="rId11"/>
    <hyperlink ref="E6" r:id="rId12"/>
    <hyperlink ref="A7" r:id="rId13"/>
    <hyperlink ref="E7" r:id="rId14"/>
    <hyperlink ref="E8" r:id="rId15"/>
    <hyperlink ref="E9" r:id="rId16"/>
    <hyperlink ref="E10" r:id="rId17"/>
    <hyperlink ref="E11" r:id="rId18"/>
    <hyperlink ref="E12" r:id="rId19"/>
    <hyperlink ref="E13" r:id="rId20"/>
    <hyperlink ref="A14" r:id="rId21"/>
    <hyperlink ref="E14" r:id="rId22"/>
    <hyperlink ref="A15" r:id="rId23"/>
    <hyperlink ref="E15" r:id="rId24"/>
    <hyperlink ref="A16" r:id="rId25"/>
    <hyperlink ref="E16" r:id="rId26"/>
    <hyperlink ref="A17" r:id="rId27"/>
    <hyperlink ref="E17" r:id="rId28"/>
    <hyperlink ref="A18" r:id="rId29"/>
    <hyperlink ref="E18" r:id="rId30"/>
    <hyperlink ref="A19" r:id="rId31"/>
    <hyperlink ref="E19" r:id="rId32"/>
    <hyperlink ref="S19" r:id="rId33"/>
    <hyperlink ref="V19" r:id="rId34"/>
    <hyperlink ref="A20" r:id="rId35"/>
    <hyperlink ref="E20" r:id="rId36"/>
    <hyperlink ref="S20" r:id="rId37"/>
    <hyperlink ref="V20" r:id="rId38"/>
    <hyperlink ref="A21" r:id="rId39"/>
    <hyperlink ref="E21" r:id="rId40"/>
    <hyperlink ref="S21" r:id="rId41"/>
    <hyperlink ref="V21" r:id="rId42"/>
    <hyperlink ref="A22" r:id="rId43"/>
    <hyperlink ref="E22" r:id="rId44"/>
    <hyperlink ref="S22" r:id="rId45"/>
    <hyperlink ref="V22" r:id="rId46"/>
    <hyperlink ref="A23" r:id="rId47"/>
    <hyperlink ref="E23" r:id="rId48"/>
    <hyperlink ref="S23" r:id="rId49"/>
    <hyperlink ref="A24" r:id="rId50"/>
    <hyperlink ref="E24" r:id="rId51"/>
    <hyperlink ref="S24" r:id="rId52"/>
    <hyperlink ref="A25" r:id="rId53"/>
    <hyperlink ref="E25" r:id="rId54"/>
    <hyperlink ref="A26" r:id="rId55"/>
    <hyperlink ref="E26" r:id="rId56"/>
    <hyperlink ref="S26" r:id="rId57"/>
    <hyperlink ref="T26" r:id="rId58"/>
    <hyperlink ref="V26" r:id="rId59"/>
    <hyperlink ref="A27" r:id="rId60"/>
    <hyperlink ref="E27" r:id="rId61"/>
    <hyperlink ref="S27" r:id="rId62"/>
    <hyperlink ref="T27" r:id="rId63"/>
    <hyperlink ref="V27" r:id="rId64"/>
    <hyperlink ref="A28" r:id="rId65"/>
    <hyperlink ref="E28" r:id="rId66"/>
    <hyperlink ref="S28" r:id="rId67"/>
    <hyperlink ref="T28" r:id="rId68"/>
    <hyperlink ref="V28" r:id="rId69"/>
    <hyperlink ref="A29" r:id="rId70"/>
    <hyperlink ref="E29" r:id="rId71"/>
    <hyperlink ref="S29" r:id="rId72"/>
    <hyperlink ref="T29" r:id="rId73"/>
    <hyperlink ref="V29" r:id="rId74"/>
    <hyperlink ref="A30" r:id="rId75"/>
    <hyperlink ref="E30" r:id="rId76"/>
    <hyperlink ref="S30" r:id="rId77"/>
    <hyperlink ref="T30" r:id="rId78"/>
    <hyperlink ref="V30" r:id="rId79"/>
    <hyperlink ref="A31" r:id="rId80"/>
    <hyperlink ref="E31" r:id="rId81"/>
    <hyperlink ref="S31" r:id="rId82"/>
    <hyperlink ref="T31" r:id="rId83"/>
    <hyperlink ref="V31" r:id="rId84"/>
    <hyperlink ref="A32" r:id="rId85"/>
    <hyperlink ref="E32" r:id="rId86"/>
    <hyperlink ref="S32" r:id="rId87"/>
    <hyperlink ref="T32" r:id="rId88"/>
    <hyperlink ref="V32" r:id="rId89"/>
    <hyperlink ref="A33" r:id="rId90"/>
    <hyperlink ref="E33" r:id="rId91"/>
    <hyperlink ref="S33" r:id="rId92"/>
    <hyperlink ref="T33" r:id="rId93"/>
    <hyperlink ref="V33" r:id="rId94"/>
    <hyperlink ref="A34" r:id="rId95"/>
    <hyperlink ref="E34" r:id="rId96"/>
    <hyperlink ref="S34" r:id="rId97"/>
    <hyperlink ref="T34" r:id="rId98"/>
    <hyperlink ref="V34" r:id="rId99"/>
    <hyperlink ref="A35" r:id="rId100"/>
    <hyperlink ref="E35" r:id="rId101"/>
    <hyperlink ref="S35" r:id="rId102"/>
    <hyperlink ref="T35" r:id="rId103"/>
    <hyperlink ref="V35" r:id="rId104"/>
    <hyperlink ref="A36" r:id="rId105"/>
    <hyperlink ref="E36" r:id="rId106"/>
    <hyperlink ref="S36" r:id="rId107"/>
    <hyperlink ref="T36" r:id="rId108"/>
    <hyperlink ref="V36" r:id="rId109"/>
    <hyperlink ref="A37" r:id="rId110"/>
    <hyperlink ref="E37" r:id="rId111"/>
    <hyperlink ref="S37" r:id="rId112"/>
    <hyperlink ref="T37" r:id="rId113"/>
    <hyperlink ref="V37" r:id="rId114"/>
    <hyperlink ref="A38" r:id="rId115"/>
    <hyperlink ref="E38" r:id="rId116"/>
    <hyperlink ref="S38" r:id="rId117"/>
    <hyperlink ref="T38" r:id="rId118"/>
    <hyperlink ref="V38" r:id="rId119"/>
    <hyperlink ref="A39" r:id="rId120"/>
    <hyperlink ref="E39" r:id="rId121"/>
    <hyperlink ref="S39" r:id="rId122"/>
    <hyperlink ref="T39" r:id="rId123"/>
    <hyperlink ref="V39" r:id="rId124"/>
    <hyperlink ref="A40" r:id="rId125"/>
    <hyperlink ref="E40" r:id="rId126"/>
    <hyperlink ref="S40" r:id="rId127"/>
    <hyperlink ref="T40" r:id="rId128"/>
    <hyperlink ref="V40" r:id="rId129"/>
    <hyperlink ref="A41" r:id="rId130"/>
    <hyperlink ref="E41" r:id="rId131"/>
    <hyperlink ref="S41" r:id="rId132"/>
    <hyperlink ref="A42" r:id="rId133"/>
    <hyperlink ref="E42" r:id="rId134"/>
    <hyperlink ref="S42" r:id="rId135"/>
    <hyperlink ref="A43" r:id="rId136"/>
    <hyperlink ref="E43" r:id="rId137"/>
    <hyperlink ref="A44" r:id="rId138"/>
    <hyperlink ref="E44" r:id="rId139"/>
    <hyperlink ref="S44" r:id="rId140"/>
    <hyperlink ref="T44" r:id="rId141"/>
    <hyperlink ref="V44" r:id="rId142"/>
    <hyperlink ref="A45" r:id="rId143"/>
    <hyperlink ref="E45" r:id="rId144"/>
    <hyperlink ref="R45" r:id="rId145"/>
    <hyperlink ref="S45" r:id="rId146"/>
    <hyperlink ref="T45" r:id="rId147"/>
    <hyperlink ref="V45" r:id="rId148"/>
    <hyperlink ref="A46" r:id="rId149"/>
    <hyperlink ref="E46" r:id="rId150"/>
    <hyperlink ref="S46" r:id="rId151"/>
    <hyperlink ref="A47" r:id="rId152"/>
    <hyperlink ref="E47" r:id="rId153"/>
    <hyperlink ref="S47" r:id="rId154"/>
    <hyperlink ref="T47" r:id="rId155"/>
    <hyperlink ref="V47" r:id="rId156"/>
    <hyperlink ref="A48" r:id="rId157"/>
    <hyperlink ref="E48" r:id="rId158"/>
    <hyperlink ref="S48" r:id="rId159"/>
    <hyperlink ref="T48" r:id="rId160"/>
    <hyperlink ref="V48" r:id="rId161"/>
    <hyperlink ref="A49" r:id="rId162"/>
    <hyperlink ref="E49" r:id="rId163"/>
    <hyperlink ref="S49" r:id="rId164"/>
    <hyperlink ref="A50" r:id="rId165"/>
    <hyperlink ref="E50" r:id="rId166"/>
    <hyperlink ref="S50" r:id="rId167"/>
    <hyperlink ref="A51" r:id="rId168"/>
    <hyperlink ref="E51" r:id="rId169"/>
    <hyperlink ref="S51" r:id="rId170"/>
    <hyperlink ref="A52" r:id="rId171"/>
    <hyperlink ref="E52" r:id="rId172"/>
    <hyperlink ref="S52" r:id="rId173"/>
    <hyperlink ref="A53" r:id="rId174"/>
    <hyperlink ref="E53" r:id="rId175"/>
    <hyperlink ref="S53" r:id="rId176"/>
    <hyperlink ref="A54" r:id="rId177"/>
    <hyperlink ref="E54" r:id="rId178"/>
    <hyperlink ref="S54" r:id="rId179"/>
    <hyperlink ref="A55" r:id="rId180"/>
    <hyperlink ref="E55" r:id="rId181"/>
    <hyperlink ref="S55" r:id="rId182"/>
    <hyperlink ref="A56" r:id="rId183"/>
    <hyperlink ref="E56" r:id="rId184"/>
    <hyperlink ref="S56" r:id="rId185"/>
    <hyperlink ref="A57" r:id="rId186"/>
    <hyperlink ref="E57" r:id="rId187"/>
    <hyperlink ref="S57" r:id="rId188"/>
    <hyperlink ref="A58" r:id="rId189"/>
    <hyperlink ref="E58" r:id="rId190"/>
    <hyperlink ref="Q58" r:id="rId191"/>
    <hyperlink ref="S58" r:id="rId192"/>
    <hyperlink ref="T58" r:id="rId193"/>
    <hyperlink ref="A59" r:id="rId194"/>
    <hyperlink ref="E59" r:id="rId195"/>
    <hyperlink ref="S59" r:id="rId196"/>
    <hyperlink ref="E60" r:id="rId197"/>
    <hyperlink ref="S60" r:id="rId198"/>
    <hyperlink ref="T60" r:id="rId199"/>
    <hyperlink ref="V60" r:id="rId200"/>
    <hyperlink ref="A61" r:id="rId201"/>
    <hyperlink ref="E61" r:id="rId202"/>
    <hyperlink ref="S61" r:id="rId203"/>
    <hyperlink ref="T61" r:id="rId204"/>
    <hyperlink ref="V61" r:id="rId205"/>
    <hyperlink ref="A62" r:id="rId206"/>
    <hyperlink ref="E62" r:id="rId207"/>
    <hyperlink ref="S62" r:id="rId208"/>
    <hyperlink ref="T62" r:id="rId209"/>
    <hyperlink ref="V62" r:id="rId210"/>
    <hyperlink ref="A63" r:id="rId211"/>
    <hyperlink ref="E63" r:id="rId212"/>
    <hyperlink ref="S63" r:id="rId213"/>
    <hyperlink ref="A64" r:id="rId214"/>
    <hyperlink ref="E64" r:id="rId215"/>
    <hyperlink ref="S64" r:id="rId216"/>
    <hyperlink ref="A65" r:id="rId217"/>
    <hyperlink ref="E65" r:id="rId218"/>
    <hyperlink ref="Q65" r:id="rId219"/>
    <hyperlink ref="S65" r:id="rId220"/>
    <hyperlink ref="A66" r:id="rId221"/>
    <hyperlink ref="E66" r:id="rId222"/>
    <hyperlink ref="Q66" r:id="rId223"/>
    <hyperlink ref="S66" r:id="rId224"/>
    <hyperlink ref="A67" r:id="rId225"/>
    <hyperlink ref="E67" r:id="rId226"/>
    <hyperlink ref="S67" r:id="rId227"/>
    <hyperlink ref="V67" r:id="rId228"/>
    <hyperlink ref="A68" r:id="rId229"/>
    <hyperlink ref="E68" r:id="rId230"/>
    <hyperlink ref="S68" r:id="rId231"/>
    <hyperlink ref="T68" r:id="rId232"/>
    <hyperlink ref="V68" r:id="rId233"/>
    <hyperlink ref="A69" r:id="rId234"/>
    <hyperlink ref="E69" r:id="rId235"/>
    <hyperlink ref="S69" r:id="rId236"/>
    <hyperlink ref="T69" r:id="rId237"/>
    <hyperlink ref="V69" r:id="rId238"/>
    <hyperlink ref="A70" r:id="rId239"/>
    <hyperlink ref="E70" r:id="rId240"/>
    <hyperlink ref="S70" r:id="rId241"/>
    <hyperlink ref="T70" r:id="rId242"/>
    <hyperlink ref="V70" r:id="rId243"/>
    <hyperlink ref="A71" r:id="rId244"/>
    <hyperlink ref="E71" r:id="rId245"/>
    <hyperlink ref="S71" r:id="rId246"/>
    <hyperlink ref="T71" r:id="rId247"/>
    <hyperlink ref="V71" r:id="rId248"/>
    <hyperlink ref="A72" r:id="rId249"/>
    <hyperlink ref="E72" r:id="rId250"/>
    <hyperlink ref="S72" r:id="rId251"/>
    <hyperlink ref="T72" r:id="rId252"/>
    <hyperlink ref="V72" r:id="rId253"/>
    <hyperlink ref="A73" r:id="rId254"/>
    <hyperlink ref="E73" r:id="rId255"/>
    <hyperlink ref="S73" r:id="rId256"/>
    <hyperlink ref="T73" r:id="rId257"/>
    <hyperlink ref="V73" r:id="rId258"/>
    <hyperlink ref="A74" r:id="rId259"/>
    <hyperlink ref="E74" r:id="rId260"/>
    <hyperlink ref="S74" r:id="rId261"/>
    <hyperlink ref="T74" r:id="rId262"/>
    <hyperlink ref="V74" r:id="rId263"/>
    <hyperlink ref="A75" r:id="rId264"/>
    <hyperlink ref="E75" r:id="rId265"/>
    <hyperlink ref="S75" r:id="rId266"/>
    <hyperlink ref="T75" r:id="rId267"/>
    <hyperlink ref="V75" r:id="rId268"/>
    <hyperlink ref="A76" r:id="rId269"/>
    <hyperlink ref="E76" r:id="rId270"/>
    <hyperlink ref="S76" r:id="rId271"/>
    <hyperlink ref="T76" r:id="rId272"/>
    <hyperlink ref="V76" r:id="rId273"/>
    <hyperlink ref="A77" r:id="rId274"/>
    <hyperlink ref="E77" r:id="rId275"/>
    <hyperlink ref="S77" r:id="rId276"/>
    <hyperlink ref="T77" r:id="rId277"/>
    <hyperlink ref="V77" r:id="rId278"/>
    <hyperlink ref="A78" r:id="rId279"/>
    <hyperlink ref="E78" r:id="rId280"/>
    <hyperlink ref="S78" r:id="rId281"/>
    <hyperlink ref="T78" r:id="rId282"/>
    <hyperlink ref="V78" r:id="rId283"/>
    <hyperlink ref="A79" r:id="rId284"/>
    <hyperlink ref="E79" r:id="rId285"/>
    <hyperlink ref="S79" r:id="rId286"/>
    <hyperlink ref="T79" r:id="rId287"/>
    <hyperlink ref="V79" r:id="rId288"/>
    <hyperlink ref="A80" r:id="rId289"/>
    <hyperlink ref="E80" r:id="rId290"/>
    <hyperlink ref="S80" r:id="rId291"/>
    <hyperlink ref="T80" r:id="rId292"/>
    <hyperlink ref="V80" r:id="rId293"/>
    <hyperlink ref="A81" r:id="rId294"/>
    <hyperlink ref="E81" r:id="rId295"/>
    <hyperlink ref="S81" r:id="rId296"/>
    <hyperlink ref="T81" r:id="rId297"/>
    <hyperlink ref="V81" r:id="rId298"/>
    <hyperlink ref="A82" r:id="rId299"/>
    <hyperlink ref="E82" r:id="rId300"/>
    <hyperlink ref="S82" r:id="rId301"/>
    <hyperlink ref="T82" r:id="rId302"/>
    <hyperlink ref="V82" r:id="rId303"/>
    <hyperlink ref="A83" r:id="rId304"/>
    <hyperlink ref="E83" r:id="rId305"/>
    <hyperlink ref="S83" r:id="rId306"/>
    <hyperlink ref="T83" r:id="rId307"/>
    <hyperlink ref="V83" r:id="rId308"/>
    <hyperlink ref="A84" r:id="rId309"/>
    <hyperlink ref="E84" r:id="rId310"/>
    <hyperlink ref="S84" r:id="rId311"/>
    <hyperlink ref="T84" r:id="rId312"/>
    <hyperlink ref="V84" r:id="rId313"/>
    <hyperlink ref="A85" r:id="rId314"/>
    <hyperlink ref="E85" r:id="rId315"/>
    <hyperlink ref="S85" r:id="rId316"/>
    <hyperlink ref="T85" r:id="rId317"/>
    <hyperlink ref="V85" r:id="rId318"/>
    <hyperlink ref="A86" r:id="rId319"/>
    <hyperlink ref="E86" r:id="rId320"/>
    <hyperlink ref="S86" r:id="rId321"/>
    <hyperlink ref="T86" r:id="rId322"/>
    <hyperlink ref="V86" r:id="rId323"/>
    <hyperlink ref="A87" r:id="rId324"/>
    <hyperlink ref="E87" r:id="rId325"/>
    <hyperlink ref="S87" r:id="rId326"/>
    <hyperlink ref="T87" r:id="rId327"/>
    <hyperlink ref="V87" r:id="rId328"/>
    <hyperlink ref="A88" r:id="rId329"/>
    <hyperlink ref="E88" r:id="rId330"/>
    <hyperlink ref="S88" r:id="rId331"/>
    <hyperlink ref="T88" r:id="rId332"/>
    <hyperlink ref="V88" r:id="rId333"/>
    <hyperlink ref="E89" r:id="rId334"/>
    <hyperlink ref="S89" r:id="rId335"/>
    <hyperlink ref="T89" r:id="rId336"/>
    <hyperlink ref="V89" r:id="rId337"/>
    <hyperlink ref="A90" r:id="rId338"/>
    <hyperlink ref="E90" r:id="rId339"/>
    <hyperlink ref="S90" r:id="rId340"/>
    <hyperlink ref="T90" r:id="rId341"/>
    <hyperlink ref="V90" r:id="rId342"/>
    <hyperlink ref="A91" r:id="rId343"/>
    <hyperlink ref="E91" r:id="rId344"/>
    <hyperlink ref="S91" r:id="rId345"/>
    <hyperlink ref="T91" r:id="rId346"/>
    <hyperlink ref="V91" r:id="rId347"/>
    <hyperlink ref="A92" r:id="rId348"/>
    <hyperlink ref="E92" r:id="rId349"/>
    <hyperlink ref="S92" r:id="rId350"/>
    <hyperlink ref="T92" r:id="rId351"/>
    <hyperlink ref="V92" r:id="rId352"/>
    <hyperlink ref="A93" r:id="rId353"/>
    <hyperlink ref="E93" r:id="rId354"/>
    <hyperlink ref="S93" r:id="rId355"/>
    <hyperlink ref="T93" r:id="rId356"/>
    <hyperlink ref="A94" r:id="rId357"/>
    <hyperlink ref="E94" r:id="rId358"/>
    <hyperlink ref="S94" r:id="rId359"/>
    <hyperlink ref="A95" r:id="rId360"/>
    <hyperlink ref="E95" r:id="rId361"/>
    <hyperlink ref="S95" r:id="rId362"/>
    <hyperlink ref="T95" r:id="rId363"/>
    <hyperlink ref="V95" r:id="rId364"/>
    <hyperlink ref="A96" r:id="rId365"/>
    <hyperlink ref="E96" r:id="rId366"/>
    <hyperlink ref="S96" r:id="rId367"/>
    <hyperlink ref="T96" r:id="rId368"/>
    <hyperlink ref="V96" r:id="rId369"/>
    <hyperlink ref="A97" r:id="rId370"/>
    <hyperlink ref="E97" r:id="rId371"/>
    <hyperlink ref="S97" r:id="rId372"/>
    <hyperlink ref="A98" r:id="rId373"/>
    <hyperlink ref="E98" r:id="rId374"/>
    <hyperlink ref="R98" r:id="rId375"/>
    <hyperlink ref="S98" r:id="rId376"/>
    <hyperlink ref="A99" r:id="rId377"/>
    <hyperlink ref="E99" r:id="rId378"/>
    <hyperlink ref="S99" r:id="rId379"/>
    <hyperlink ref="T99" r:id="rId380"/>
    <hyperlink ref="V99" r:id="rId381"/>
    <hyperlink ref="A100" r:id="rId382"/>
    <hyperlink ref="E100" r:id="rId383"/>
    <hyperlink ref="S100" r:id="rId384"/>
    <hyperlink ref="A101" r:id="rId385"/>
    <hyperlink ref="E101" r:id="rId386"/>
    <hyperlink ref="S101" r:id="rId387"/>
    <hyperlink ref="T101" r:id="rId388"/>
    <hyperlink ref="V101" r:id="rId389"/>
    <hyperlink ref="A102" r:id="rId390"/>
    <hyperlink ref="E102" r:id="rId391"/>
    <hyperlink ref="S102" r:id="rId392"/>
    <hyperlink ref="T102" r:id="rId393"/>
    <hyperlink ref="V102" r:id="rId394"/>
    <hyperlink ref="A103" r:id="rId395"/>
    <hyperlink ref="E103" r:id="rId396"/>
    <hyperlink ref="S103" r:id="rId397"/>
    <hyperlink ref="T103" r:id="rId398"/>
    <hyperlink ref="V103" r:id="rId399"/>
    <hyperlink ref="A104" r:id="rId400"/>
    <hyperlink ref="E104" r:id="rId401"/>
    <hyperlink ref="S104" r:id="rId402"/>
    <hyperlink ref="T104" r:id="rId403"/>
    <hyperlink ref="V104" r:id="rId404"/>
    <hyperlink ref="A105" r:id="rId405"/>
    <hyperlink ref="E105" r:id="rId406"/>
    <hyperlink ref="S105" r:id="rId407"/>
    <hyperlink ref="T105" r:id="rId408"/>
    <hyperlink ref="V105" r:id="rId409"/>
    <hyperlink ref="A106" r:id="rId410"/>
    <hyperlink ref="E106" r:id="rId411"/>
    <hyperlink ref="S106" r:id="rId412"/>
    <hyperlink ref="T106" r:id="rId413"/>
    <hyperlink ref="V106" r:id="rId414"/>
    <hyperlink ref="A107" r:id="rId415"/>
    <hyperlink ref="E107" r:id="rId416"/>
    <hyperlink ref="S107" r:id="rId417"/>
    <hyperlink ref="T107" r:id="rId418"/>
    <hyperlink ref="V107" r:id="rId419"/>
    <hyperlink ref="A108" r:id="rId420"/>
    <hyperlink ref="E108" r:id="rId421"/>
    <hyperlink ref="S108" r:id="rId422"/>
    <hyperlink ref="T108" r:id="rId423"/>
    <hyperlink ref="V108" r:id="rId424"/>
    <hyperlink ref="A109" r:id="rId425"/>
    <hyperlink ref="E109" r:id="rId426"/>
    <hyperlink ref="S109" r:id="rId427"/>
    <hyperlink ref="T109" r:id="rId428"/>
    <hyperlink ref="V109" r:id="rId429"/>
    <hyperlink ref="A110" r:id="rId430"/>
    <hyperlink ref="E110" r:id="rId431"/>
    <hyperlink ref="S110" r:id="rId432"/>
    <hyperlink ref="T110" r:id="rId433"/>
    <hyperlink ref="V110" r:id="rId434"/>
    <hyperlink ref="A111" r:id="rId435"/>
    <hyperlink ref="E111" r:id="rId436"/>
    <hyperlink ref="S111" r:id="rId437"/>
    <hyperlink ref="T111" r:id="rId438"/>
    <hyperlink ref="V111" r:id="rId439"/>
    <hyperlink ref="A112" r:id="rId440"/>
    <hyperlink ref="E112" r:id="rId441"/>
    <hyperlink ref="S112" r:id="rId442"/>
    <hyperlink ref="T112" r:id="rId443"/>
    <hyperlink ref="V112" r:id="rId444"/>
    <hyperlink ref="A113" r:id="rId445"/>
    <hyperlink ref="E113" r:id="rId446"/>
    <hyperlink ref="S113" r:id="rId447"/>
    <hyperlink ref="T113" r:id="rId448"/>
    <hyperlink ref="V113" r:id="rId449"/>
    <hyperlink ref="A114" r:id="rId450"/>
    <hyperlink ref="E114" r:id="rId451"/>
    <hyperlink ref="S114" r:id="rId452"/>
    <hyperlink ref="T114" r:id="rId453"/>
    <hyperlink ref="V114" r:id="rId454"/>
    <hyperlink ref="A115" r:id="rId455"/>
    <hyperlink ref="E115" r:id="rId456"/>
    <hyperlink ref="S115" r:id="rId457"/>
    <hyperlink ref="T115" r:id="rId458"/>
    <hyperlink ref="V115" r:id="rId459"/>
    <hyperlink ref="A116" r:id="rId460"/>
    <hyperlink ref="E116" r:id="rId461"/>
    <hyperlink ref="S116" r:id="rId462"/>
    <hyperlink ref="T116" r:id="rId463"/>
    <hyperlink ref="V116" r:id="rId464"/>
    <hyperlink ref="A117" r:id="rId465"/>
    <hyperlink ref="E117" r:id="rId466"/>
    <hyperlink ref="S117" r:id="rId467"/>
    <hyperlink ref="T117" r:id="rId468"/>
    <hyperlink ref="V117" r:id="rId469"/>
    <hyperlink ref="A118" r:id="rId470"/>
    <hyperlink ref="E118" r:id="rId471"/>
    <hyperlink ref="S118" r:id="rId472"/>
    <hyperlink ref="A119" r:id="rId473"/>
    <hyperlink ref="E119" r:id="rId474"/>
    <hyperlink ref="S119" r:id="rId475"/>
    <hyperlink ref="T119" r:id="rId476"/>
    <hyperlink ref="V119" r:id="rId477"/>
    <hyperlink ref="A120" r:id="rId478"/>
    <hyperlink ref="E120" r:id="rId479"/>
    <hyperlink ref="S120" r:id="rId480"/>
    <hyperlink ref="T120" r:id="rId481"/>
    <hyperlink ref="V120" r:id="rId482"/>
    <hyperlink ref="A121" r:id="rId483"/>
    <hyperlink ref="E121" r:id="rId484"/>
    <hyperlink ref="S121" r:id="rId485"/>
    <hyperlink ref="T121" r:id="rId486"/>
    <hyperlink ref="V121" r:id="rId487"/>
    <hyperlink ref="A122" r:id="rId488"/>
    <hyperlink ref="E122" r:id="rId489"/>
    <hyperlink ref="S122" r:id="rId490"/>
    <hyperlink ref="T122" r:id="rId491"/>
    <hyperlink ref="V122" r:id="rId492"/>
    <hyperlink ref="A123" r:id="rId493"/>
    <hyperlink ref="E123" r:id="rId494"/>
    <hyperlink ref="S123" r:id="rId495"/>
    <hyperlink ref="T123" r:id="rId496"/>
    <hyperlink ref="V123" r:id="rId497"/>
    <hyperlink ref="A124" r:id="rId498"/>
    <hyperlink ref="E124" r:id="rId499"/>
    <hyperlink ref="S124" r:id="rId500"/>
    <hyperlink ref="T124" r:id="rId501"/>
    <hyperlink ref="V124" r:id="rId502"/>
    <hyperlink ref="A125" r:id="rId503"/>
    <hyperlink ref="E125" r:id="rId504"/>
    <hyperlink ref="S125" r:id="rId505"/>
    <hyperlink ref="T125" r:id="rId506"/>
    <hyperlink ref="V125" r:id="rId507"/>
    <hyperlink ref="A126" r:id="rId508"/>
    <hyperlink ref="E126" r:id="rId509"/>
    <hyperlink ref="S126" r:id="rId510"/>
    <hyperlink ref="T126" r:id="rId511"/>
    <hyperlink ref="V126" r:id="rId512"/>
    <hyperlink ref="A127" r:id="rId513"/>
    <hyperlink ref="E127" r:id="rId514"/>
    <hyperlink ref="S127" r:id="rId515"/>
    <hyperlink ref="T127" r:id="rId516"/>
    <hyperlink ref="V127" r:id="rId517"/>
    <hyperlink ref="A128" r:id="rId518"/>
    <hyperlink ref="E128" r:id="rId519"/>
    <hyperlink ref="S128" r:id="rId520"/>
    <hyperlink ref="T128" r:id="rId521"/>
    <hyperlink ref="V128" r:id="rId522"/>
    <hyperlink ref="A129" r:id="rId523"/>
    <hyperlink ref="E129" r:id="rId524"/>
    <hyperlink ref="S129" r:id="rId525"/>
    <hyperlink ref="A130" r:id="rId526"/>
    <hyperlink ref="E130" r:id="rId527"/>
    <hyperlink ref="S130" r:id="rId528"/>
    <hyperlink ref="A131" r:id="rId529"/>
    <hyperlink ref="E131" r:id="rId530"/>
    <hyperlink ref="S131" r:id="rId531"/>
    <hyperlink ref="T131" r:id="rId532"/>
    <hyperlink ref="V131" r:id="rId533"/>
    <hyperlink ref="A132" r:id="rId534"/>
    <hyperlink ref="E132" r:id="rId535"/>
    <hyperlink ref="S132" r:id="rId536"/>
    <hyperlink ref="T132" r:id="rId537"/>
    <hyperlink ref="V132" r:id="rId538"/>
    <hyperlink ref="A133" r:id="rId539"/>
    <hyperlink ref="E133" r:id="rId540"/>
    <hyperlink ref="S133" r:id="rId541"/>
    <hyperlink ref="T133" r:id="rId542"/>
    <hyperlink ref="V133" r:id="rId543"/>
    <hyperlink ref="A134" r:id="rId544"/>
    <hyperlink ref="E134" r:id="rId545"/>
    <hyperlink ref="S134" r:id="rId546"/>
    <hyperlink ref="T134" r:id="rId547"/>
    <hyperlink ref="V134" r:id="rId548"/>
    <hyperlink ref="A135" r:id="rId549"/>
    <hyperlink ref="E135" r:id="rId550"/>
    <hyperlink ref="S135" r:id="rId551"/>
    <hyperlink ref="T135" r:id="rId552"/>
    <hyperlink ref="V135" r:id="rId553"/>
    <hyperlink ref="A136" r:id="rId554"/>
    <hyperlink ref="E136" r:id="rId555"/>
    <hyperlink ref="S136" r:id="rId556"/>
    <hyperlink ref="T136" r:id="rId557"/>
    <hyperlink ref="V136" r:id="rId558"/>
    <hyperlink ref="A137" r:id="rId559"/>
    <hyperlink ref="E137" r:id="rId560"/>
    <hyperlink ref="S137" r:id="rId561"/>
    <hyperlink ref="T137" r:id="rId562"/>
    <hyperlink ref="V137" r:id="rId563"/>
    <hyperlink ref="A138" r:id="rId564"/>
    <hyperlink ref="E138" r:id="rId565"/>
    <hyperlink ref="S138" r:id="rId566"/>
    <hyperlink ref="T138" r:id="rId567"/>
    <hyperlink ref="V138" r:id="rId568"/>
    <hyperlink ref="A139" r:id="rId569"/>
    <hyperlink ref="E139" r:id="rId570"/>
    <hyperlink ref="S139" r:id="rId571"/>
    <hyperlink ref="T139" r:id="rId572"/>
    <hyperlink ref="V139" r:id="rId573"/>
    <hyperlink ref="A140" r:id="rId574"/>
    <hyperlink ref="E140" r:id="rId575"/>
    <hyperlink ref="S140" r:id="rId576"/>
    <hyperlink ref="T140" r:id="rId577"/>
    <hyperlink ref="V140" r:id="rId578"/>
    <hyperlink ref="A141" r:id="rId579"/>
    <hyperlink ref="E141" r:id="rId580"/>
    <hyperlink ref="S141" r:id="rId581"/>
    <hyperlink ref="T141" r:id="rId582"/>
    <hyperlink ref="V141" r:id="rId583"/>
    <hyperlink ref="A142" r:id="rId584"/>
    <hyperlink ref="E142" r:id="rId585"/>
    <hyperlink ref="S142" r:id="rId586"/>
    <hyperlink ref="T142" r:id="rId587"/>
    <hyperlink ref="V142" r:id="rId588"/>
    <hyperlink ref="A143" r:id="rId589"/>
    <hyperlink ref="E143" r:id="rId590"/>
    <hyperlink ref="S143" r:id="rId591"/>
    <hyperlink ref="T143" r:id="rId592"/>
    <hyperlink ref="V143" r:id="rId593"/>
    <hyperlink ref="A144" r:id="rId594"/>
    <hyperlink ref="E144" r:id="rId595"/>
    <hyperlink ref="S144" r:id="rId596"/>
    <hyperlink ref="T144" r:id="rId597"/>
    <hyperlink ref="V144" r:id="rId598"/>
    <hyperlink ref="A145" r:id="rId599"/>
    <hyperlink ref="E145" r:id="rId600"/>
    <hyperlink ref="S145" r:id="rId601"/>
    <hyperlink ref="T145" r:id="rId602"/>
    <hyperlink ref="V145" r:id="rId603"/>
    <hyperlink ref="A146" r:id="rId604"/>
    <hyperlink ref="E146" r:id="rId605"/>
    <hyperlink ref="S146" r:id="rId606"/>
    <hyperlink ref="T146" r:id="rId607"/>
    <hyperlink ref="V146" r:id="rId608"/>
    <hyperlink ref="A147" r:id="rId609"/>
    <hyperlink ref="E147" r:id="rId610"/>
    <hyperlink ref="S147" r:id="rId611"/>
    <hyperlink ref="T147" r:id="rId612"/>
    <hyperlink ref="V147" r:id="rId613"/>
    <hyperlink ref="A148" r:id="rId614"/>
    <hyperlink ref="E148" r:id="rId615"/>
    <hyperlink ref="S148" r:id="rId616"/>
    <hyperlink ref="T148" r:id="rId617"/>
    <hyperlink ref="V148" r:id="rId618"/>
    <hyperlink ref="A149" r:id="rId619"/>
    <hyperlink ref="E149" r:id="rId620"/>
    <hyperlink ref="S149" r:id="rId621"/>
    <hyperlink ref="T149" r:id="rId622"/>
    <hyperlink ref="V149" r:id="rId623"/>
    <hyperlink ref="A150" r:id="rId624"/>
    <hyperlink ref="E150" r:id="rId625"/>
    <hyperlink ref="S150" r:id="rId626"/>
    <hyperlink ref="T150" r:id="rId627"/>
    <hyperlink ref="V150" r:id="rId628"/>
    <hyperlink ref="A151" r:id="rId629"/>
    <hyperlink ref="E151" r:id="rId630"/>
    <hyperlink ref="S151" r:id="rId631"/>
    <hyperlink ref="T151" r:id="rId632"/>
    <hyperlink ref="A152" r:id="rId633"/>
    <hyperlink ref="E152" r:id="rId634"/>
    <hyperlink ref="S152" r:id="rId635"/>
    <hyperlink ref="T152" r:id="rId636"/>
    <hyperlink ref="A153" r:id="rId637"/>
    <hyperlink ref="E153" r:id="rId638"/>
    <hyperlink ref="S153" r:id="rId639"/>
    <hyperlink ref="T153" r:id="rId640"/>
    <hyperlink ref="A154" r:id="rId641"/>
    <hyperlink ref="E154" r:id="rId642"/>
    <hyperlink ref="S154" r:id="rId643"/>
    <hyperlink ref="V154" r:id="rId644"/>
    <hyperlink ref="A155" r:id="rId645"/>
    <hyperlink ref="E155" r:id="rId646"/>
    <hyperlink ref="S155" r:id="rId647"/>
    <hyperlink ref="T155" r:id="rId648"/>
    <hyperlink ref="V155" r:id="rId649"/>
    <hyperlink ref="A156" r:id="rId650"/>
    <hyperlink ref="E156" r:id="rId651"/>
    <hyperlink ref="S156" r:id="rId652"/>
    <hyperlink ref="T156" r:id="rId653"/>
    <hyperlink ref="V156" r:id="rId654"/>
    <hyperlink ref="A157" r:id="rId655"/>
    <hyperlink ref="E157" r:id="rId656"/>
    <hyperlink ref="S157" r:id="rId657"/>
    <hyperlink ref="T157" r:id="rId658"/>
    <hyperlink ref="V157" r:id="rId659"/>
    <hyperlink ref="A158" r:id="rId660"/>
    <hyperlink ref="E158" r:id="rId661"/>
    <hyperlink ref="S158" r:id="rId662"/>
    <hyperlink ref="T158" r:id="rId663"/>
    <hyperlink ref="V158" r:id="rId664"/>
    <hyperlink ref="A159" r:id="rId665"/>
    <hyperlink ref="E159" r:id="rId666"/>
    <hyperlink ref="S159" r:id="rId667"/>
    <hyperlink ref="T159" r:id="rId668"/>
    <hyperlink ref="V159" r:id="rId669"/>
    <hyperlink ref="A160" r:id="rId670"/>
    <hyperlink ref="E160" r:id="rId671"/>
    <hyperlink ref="S160" r:id="rId672"/>
    <hyperlink ref="T160" r:id="rId673"/>
    <hyperlink ref="V160" r:id="rId674"/>
    <hyperlink ref="A161" r:id="rId675"/>
    <hyperlink ref="E161" r:id="rId676"/>
    <hyperlink ref="S161" r:id="rId677"/>
    <hyperlink ref="T161" r:id="rId678"/>
    <hyperlink ref="V161" r:id="rId679"/>
    <hyperlink ref="A162" r:id="rId680"/>
    <hyperlink ref="E162" r:id="rId681"/>
    <hyperlink ref="S162" r:id="rId682"/>
    <hyperlink ref="T162" r:id="rId683"/>
    <hyperlink ref="V162" r:id="rId684"/>
    <hyperlink ref="A163" r:id="rId685"/>
    <hyperlink ref="E163" r:id="rId686"/>
    <hyperlink ref="S163" r:id="rId687"/>
    <hyperlink ref="T163" r:id="rId688"/>
    <hyperlink ref="V163" r:id="rId689"/>
    <hyperlink ref="A164" r:id="rId690"/>
    <hyperlink ref="E164" r:id="rId691"/>
    <hyperlink ref="S164" r:id="rId692"/>
    <hyperlink ref="T164" r:id="rId693"/>
    <hyperlink ref="V164" r:id="rId694"/>
    <hyperlink ref="A165" r:id="rId695"/>
    <hyperlink ref="E165" r:id="rId696"/>
    <hyperlink ref="S165" r:id="rId697"/>
    <hyperlink ref="T165" r:id="rId698"/>
    <hyperlink ref="V165" r:id="rId699"/>
    <hyperlink ref="A166" r:id="rId700"/>
    <hyperlink ref="E166" r:id="rId701"/>
    <hyperlink ref="S166" r:id="rId702"/>
    <hyperlink ref="T166" r:id="rId703"/>
    <hyperlink ref="V166" r:id="rId704"/>
    <hyperlink ref="A167" r:id="rId705"/>
    <hyperlink ref="E167" r:id="rId706"/>
    <hyperlink ref="S167" r:id="rId707"/>
    <hyperlink ref="T167" r:id="rId708"/>
    <hyperlink ref="V167" r:id="rId709"/>
    <hyperlink ref="A168" r:id="rId710"/>
    <hyperlink ref="E168" r:id="rId711"/>
    <hyperlink ref="S168" r:id="rId712"/>
    <hyperlink ref="T168" r:id="rId713"/>
    <hyperlink ref="V168" r:id="rId714"/>
    <hyperlink ref="A169" r:id="rId715"/>
    <hyperlink ref="E169" r:id="rId716"/>
    <hyperlink ref="S169" r:id="rId717"/>
    <hyperlink ref="T169" r:id="rId718"/>
    <hyperlink ref="A170" r:id="rId719"/>
    <hyperlink ref="E170" r:id="rId720"/>
    <hyperlink ref="S170" r:id="rId721"/>
    <hyperlink ref="T170" r:id="rId722"/>
    <hyperlink ref="A171" r:id="rId723"/>
    <hyperlink ref="E171" r:id="rId724"/>
    <hyperlink ref="S171" r:id="rId725"/>
    <hyperlink ref="T171" r:id="rId726"/>
    <hyperlink ref="A172" r:id="rId727"/>
    <hyperlink ref="E172" r:id="rId728"/>
    <hyperlink ref="S172" r:id="rId729"/>
    <hyperlink ref="T172" r:id="rId730"/>
    <hyperlink ref="V172" r:id="rId731"/>
    <hyperlink ref="A173" r:id="rId732"/>
    <hyperlink ref="E173" r:id="rId733"/>
    <hyperlink ref="S173" r:id="rId734"/>
    <hyperlink ref="T173" r:id="rId735"/>
    <hyperlink ref="V173" r:id="rId736"/>
    <hyperlink ref="A174" r:id="rId737"/>
    <hyperlink ref="E174" r:id="rId738"/>
    <hyperlink ref="S174" r:id="rId739"/>
    <hyperlink ref="T174" r:id="rId740"/>
    <hyperlink ref="V174" r:id="rId741"/>
    <hyperlink ref="A175" r:id="rId742"/>
    <hyperlink ref="E175" r:id="rId743"/>
    <hyperlink ref="S175" r:id="rId744"/>
    <hyperlink ref="T175" r:id="rId745"/>
    <hyperlink ref="V175" r:id="rId746"/>
    <hyperlink ref="A176" r:id="rId747"/>
    <hyperlink ref="E176" r:id="rId748"/>
    <hyperlink ref="S176" r:id="rId749"/>
    <hyperlink ref="T176" r:id="rId750"/>
    <hyperlink ref="V176" r:id="rId751"/>
    <hyperlink ref="A177" r:id="rId752"/>
    <hyperlink ref="E177" r:id="rId753"/>
    <hyperlink ref="S177" r:id="rId754"/>
    <hyperlink ref="T177" r:id="rId755"/>
    <hyperlink ref="A178" r:id="rId756"/>
    <hyperlink ref="E178" r:id="rId757"/>
    <hyperlink ref="S178" r:id="rId758"/>
    <hyperlink ref="V178" r:id="rId759"/>
    <hyperlink ref="A179" r:id="rId760"/>
    <hyperlink ref="E179" r:id="rId761"/>
    <hyperlink ref="S179" r:id="rId762"/>
    <hyperlink ref="A180" r:id="rId763"/>
    <hyperlink ref="E180" r:id="rId764"/>
    <hyperlink ref="S180" r:id="rId765"/>
    <hyperlink ref="A181" r:id="rId766"/>
    <hyperlink ref="E181" r:id="rId767"/>
    <hyperlink ref="S181" r:id="rId768"/>
    <hyperlink ref="A182" r:id="rId769"/>
    <hyperlink ref="E182" r:id="rId770"/>
    <hyperlink ref="S182" r:id="rId771"/>
    <hyperlink ref="A183" r:id="rId772"/>
    <hyperlink ref="E183" r:id="rId773"/>
    <hyperlink ref="S183" r:id="rId774"/>
    <hyperlink ref="A184" r:id="rId775"/>
    <hyperlink ref="E184" r:id="rId776"/>
    <hyperlink ref="S184" r:id="rId777"/>
    <hyperlink ref="T184" r:id="rId778"/>
    <hyperlink ref="V184" r:id="rId779"/>
    <hyperlink ref="A185" r:id="rId780"/>
    <hyperlink ref="E185" r:id="rId781"/>
    <hyperlink ref="S185" r:id="rId782"/>
    <hyperlink ref="T185" r:id="rId783"/>
    <hyperlink ref="V185" r:id="rId784"/>
    <hyperlink ref="A186" r:id="rId785"/>
    <hyperlink ref="E186" r:id="rId786"/>
    <hyperlink ref="S186" r:id="rId787"/>
    <hyperlink ref="T186" r:id="rId788"/>
    <hyperlink ref="V186" r:id="rId789"/>
    <hyperlink ref="A187" r:id="rId790"/>
    <hyperlink ref="E187" r:id="rId791"/>
    <hyperlink ref="S187" r:id="rId792"/>
    <hyperlink ref="T187" r:id="rId793"/>
    <hyperlink ref="V187" r:id="rId794"/>
    <hyperlink ref="A188" r:id="rId795"/>
    <hyperlink ref="E188" r:id="rId796"/>
    <hyperlink ref="S188" r:id="rId797"/>
    <hyperlink ref="T188" r:id="rId798"/>
    <hyperlink ref="V188" r:id="rId799"/>
    <hyperlink ref="A189" r:id="rId800"/>
    <hyperlink ref="E189" r:id="rId801"/>
    <hyperlink ref="S189" r:id="rId802"/>
    <hyperlink ref="T189" r:id="rId803"/>
    <hyperlink ref="V189" r:id="rId804"/>
    <hyperlink ref="A190" r:id="rId805"/>
    <hyperlink ref="E190" r:id="rId806"/>
    <hyperlink ref="S190" r:id="rId807"/>
    <hyperlink ref="T190" r:id="rId808"/>
    <hyperlink ref="V190" r:id="rId809"/>
    <hyperlink ref="A191" r:id="rId810"/>
    <hyperlink ref="E191" r:id="rId811"/>
    <hyperlink ref="S191" r:id="rId812"/>
    <hyperlink ref="T191" r:id="rId813"/>
    <hyperlink ref="V191" r:id="rId814"/>
    <hyperlink ref="A192" r:id="rId815"/>
    <hyperlink ref="E192" r:id="rId816"/>
    <hyperlink ref="S192" r:id="rId817"/>
    <hyperlink ref="T192" r:id="rId818"/>
    <hyperlink ref="V192" r:id="rId819"/>
    <hyperlink ref="A193" r:id="rId820"/>
    <hyperlink ref="E193" r:id="rId821"/>
    <hyperlink ref="S193" r:id="rId822"/>
    <hyperlink ref="T193" r:id="rId823"/>
    <hyperlink ref="V193" r:id="rId824"/>
    <hyperlink ref="A194" r:id="rId825"/>
    <hyperlink ref="E194" r:id="rId826"/>
    <hyperlink ref="S194" r:id="rId827"/>
    <hyperlink ref="T194" r:id="rId828"/>
    <hyperlink ref="A195" r:id="rId829"/>
    <hyperlink ref="E195" r:id="rId830"/>
    <hyperlink ref="S195" r:id="rId831"/>
    <hyperlink ref="T195" r:id="rId832"/>
    <hyperlink ref="V195" r:id="rId833"/>
    <hyperlink ref="A196" r:id="rId834"/>
    <hyperlink ref="E196" r:id="rId835"/>
    <hyperlink ref="S196" r:id="rId836"/>
    <hyperlink ref="T196" r:id="rId837"/>
    <hyperlink ref="V196" r:id="rId838"/>
    <hyperlink ref="A197" r:id="rId839"/>
    <hyperlink ref="E197" r:id="rId840"/>
    <hyperlink ref="S197" r:id="rId841"/>
    <hyperlink ref="T197" r:id="rId842"/>
    <hyperlink ref="V197" r:id="rId843"/>
    <hyperlink ref="A198" r:id="rId844"/>
    <hyperlink ref="E198" r:id="rId845"/>
    <hyperlink ref="S198" r:id="rId846"/>
    <hyperlink ref="T198" r:id="rId847"/>
    <hyperlink ref="V198" r:id="rId848"/>
    <hyperlink ref="A199" r:id="rId849"/>
    <hyperlink ref="E199" r:id="rId850"/>
    <hyperlink ref="S199" r:id="rId851"/>
    <hyperlink ref="T199" r:id="rId852"/>
    <hyperlink ref="V199" r:id="rId853"/>
    <hyperlink ref="A200" r:id="rId854"/>
    <hyperlink ref="E200" r:id="rId855"/>
    <hyperlink ref="S200" r:id="rId856"/>
    <hyperlink ref="T200" r:id="rId857"/>
    <hyperlink ref="V200" r:id="rId858"/>
    <hyperlink ref="A201" r:id="rId859"/>
    <hyperlink ref="E201" r:id="rId860"/>
    <hyperlink ref="S201" r:id="rId861"/>
    <hyperlink ref="T201" r:id="rId862"/>
    <hyperlink ref="V201" r:id="rId863"/>
    <hyperlink ref="A202" r:id="rId864"/>
    <hyperlink ref="E202" r:id="rId865"/>
    <hyperlink ref="Q202" r:id="rId866"/>
    <hyperlink ref="S202" r:id="rId867"/>
    <hyperlink ref="A203" r:id="rId868"/>
    <hyperlink ref="E203" r:id="rId869"/>
    <hyperlink ref="S203" r:id="rId870"/>
    <hyperlink ref="A204" r:id="rId871"/>
    <hyperlink ref="E204" r:id="rId872"/>
    <hyperlink ref="S204" r:id="rId873"/>
    <hyperlink ref="A205" r:id="rId874"/>
    <hyperlink ref="E205" r:id="rId875"/>
    <hyperlink ref="S205" r:id="rId876"/>
    <hyperlink ref="A206" r:id="rId877"/>
    <hyperlink ref="E206" r:id="rId878"/>
    <hyperlink ref="S206" r:id="rId879"/>
    <hyperlink ref="A207" r:id="rId880"/>
    <hyperlink ref="E207" r:id="rId881"/>
    <hyperlink ref="S207" r:id="rId882"/>
    <hyperlink ref="T207" r:id="rId883"/>
    <hyperlink ref="V207" r:id="rId884"/>
    <hyperlink ref="A208" r:id="rId885"/>
    <hyperlink ref="E208" r:id="rId886"/>
    <hyperlink ref="S208" r:id="rId887"/>
    <hyperlink ref="T208" r:id="rId888"/>
    <hyperlink ref="V208" r:id="rId889"/>
    <hyperlink ref="A209" r:id="rId890"/>
    <hyperlink ref="E209" r:id="rId891"/>
    <hyperlink ref="S209" r:id="rId892"/>
    <hyperlink ref="T209" r:id="rId893"/>
    <hyperlink ref="V209" r:id="rId894"/>
    <hyperlink ref="A210" r:id="rId895"/>
    <hyperlink ref="E210" r:id="rId896"/>
    <hyperlink ref="S210" r:id="rId897"/>
    <hyperlink ref="T210" r:id="rId898"/>
    <hyperlink ref="V210" r:id="rId899"/>
    <hyperlink ref="A211" r:id="rId900"/>
    <hyperlink ref="E211" r:id="rId901"/>
    <hyperlink ref="S211" r:id="rId902"/>
    <hyperlink ref="T211" r:id="rId903"/>
    <hyperlink ref="V211" r:id="rId904"/>
    <hyperlink ref="A212" r:id="rId905"/>
    <hyperlink ref="E212" r:id="rId906"/>
    <hyperlink ref="S212" r:id="rId907"/>
    <hyperlink ref="T212" r:id="rId908"/>
    <hyperlink ref="V212" r:id="rId909"/>
    <hyperlink ref="A213" r:id="rId910"/>
    <hyperlink ref="E213" r:id="rId911"/>
    <hyperlink ref="S213" r:id="rId912"/>
    <hyperlink ref="T213" r:id="rId913"/>
    <hyperlink ref="V213" r:id="rId914"/>
    <hyperlink ref="A214" r:id="rId915"/>
    <hyperlink ref="E214" r:id="rId916"/>
    <hyperlink ref="S214" r:id="rId917"/>
    <hyperlink ref="T214" r:id="rId918"/>
    <hyperlink ref="V214" r:id="rId919"/>
    <hyperlink ref="A215" r:id="rId920"/>
    <hyperlink ref="E215" r:id="rId921"/>
    <hyperlink ref="S215" r:id="rId922"/>
    <hyperlink ref="T215" r:id="rId923"/>
    <hyperlink ref="V215" r:id="rId924"/>
    <hyperlink ref="A216" r:id="rId925"/>
    <hyperlink ref="E216" r:id="rId926"/>
    <hyperlink ref="S216" r:id="rId927"/>
    <hyperlink ref="T216" r:id="rId928"/>
    <hyperlink ref="V216" r:id="rId929"/>
    <hyperlink ref="A217" r:id="rId930"/>
    <hyperlink ref="E217" r:id="rId931"/>
    <hyperlink ref="S217" r:id="rId932"/>
    <hyperlink ref="T217" r:id="rId933"/>
    <hyperlink ref="V217" r:id="rId934"/>
    <hyperlink ref="A218" r:id="rId935"/>
    <hyperlink ref="E218" r:id="rId936"/>
    <hyperlink ref="S218" r:id="rId937"/>
    <hyperlink ref="T218" r:id="rId938"/>
    <hyperlink ref="V218" r:id="rId939"/>
    <hyperlink ref="A219" r:id="rId940"/>
    <hyperlink ref="E219" r:id="rId941"/>
    <hyperlink ref="S219" r:id="rId942"/>
    <hyperlink ref="T219" r:id="rId943"/>
    <hyperlink ref="V219" r:id="rId944"/>
    <hyperlink ref="A220" r:id="rId945"/>
    <hyperlink ref="E220" r:id="rId946"/>
    <hyperlink ref="S220" r:id="rId947"/>
    <hyperlink ref="T220" r:id="rId948"/>
    <hyperlink ref="V220" r:id="rId949"/>
    <hyperlink ref="A221" r:id="rId950"/>
    <hyperlink ref="E221" r:id="rId951"/>
    <hyperlink ref="S221" r:id="rId952"/>
    <hyperlink ref="T221" r:id="rId953"/>
    <hyperlink ref="V221" r:id="rId954"/>
    <hyperlink ref="A222" r:id="rId955"/>
    <hyperlink ref="E222" r:id="rId956"/>
    <hyperlink ref="S222" r:id="rId957"/>
    <hyperlink ref="T222" r:id="rId958"/>
    <hyperlink ref="V222" r:id="rId959"/>
    <hyperlink ref="A223" r:id="rId960"/>
    <hyperlink ref="E223" r:id="rId961"/>
    <hyperlink ref="S223" r:id="rId962"/>
    <hyperlink ref="T223" r:id="rId963"/>
    <hyperlink ref="V223" r:id="rId964"/>
    <hyperlink ref="A224" r:id="rId965"/>
    <hyperlink ref="E224" r:id="rId966"/>
    <hyperlink ref="S224" r:id="rId967"/>
    <hyperlink ref="T224" r:id="rId968"/>
    <hyperlink ref="V224" r:id="rId969"/>
    <hyperlink ref="A225" r:id="rId970"/>
    <hyperlink ref="E225" r:id="rId971"/>
    <hyperlink ref="S225" r:id="rId972"/>
    <hyperlink ref="T225" r:id="rId973"/>
    <hyperlink ref="V225" r:id="rId974"/>
    <hyperlink ref="A226" r:id="rId975"/>
    <hyperlink ref="E226" r:id="rId976"/>
    <hyperlink ref="S226" r:id="rId977"/>
    <hyperlink ref="T226" r:id="rId978"/>
    <hyperlink ref="V226" r:id="rId979"/>
    <hyperlink ref="A227" r:id="rId980"/>
    <hyperlink ref="E227" r:id="rId981"/>
    <hyperlink ref="S227" r:id="rId982"/>
    <hyperlink ref="T227" r:id="rId983"/>
    <hyperlink ref="V227" r:id="rId984"/>
    <hyperlink ref="A228" r:id="rId985"/>
    <hyperlink ref="E228" r:id="rId986"/>
    <hyperlink ref="S228" r:id="rId987"/>
    <hyperlink ref="T228" r:id="rId988"/>
    <hyperlink ref="V228" r:id="rId989"/>
    <hyperlink ref="A229" r:id="rId990"/>
    <hyperlink ref="E229" r:id="rId991"/>
    <hyperlink ref="S229" r:id="rId992"/>
    <hyperlink ref="T229" r:id="rId993"/>
    <hyperlink ref="V229" r:id="rId994"/>
    <hyperlink ref="A230" r:id="rId995"/>
    <hyperlink ref="E230" r:id="rId996"/>
    <hyperlink ref="S230" r:id="rId997"/>
    <hyperlink ref="T230" r:id="rId998"/>
    <hyperlink ref="V230" r:id="rId999"/>
    <hyperlink ref="A231" r:id="rId1000"/>
    <hyperlink ref="E231" r:id="rId1001"/>
    <hyperlink ref="S231" r:id="rId1002"/>
    <hyperlink ref="T231" r:id="rId1003"/>
    <hyperlink ref="V231" r:id="rId1004"/>
    <hyperlink ref="A232" r:id="rId1005"/>
    <hyperlink ref="E232" r:id="rId1006"/>
    <hyperlink ref="S232" r:id="rId1007"/>
    <hyperlink ref="T232" r:id="rId1008"/>
    <hyperlink ref="V232" r:id="rId1009"/>
    <hyperlink ref="A233" r:id="rId1010"/>
    <hyperlink ref="E233" r:id="rId1011"/>
    <hyperlink ref="S233" r:id="rId1012"/>
    <hyperlink ref="T233" r:id="rId1013"/>
    <hyperlink ref="V233" r:id="rId1014"/>
    <hyperlink ref="A234" r:id="rId1015"/>
    <hyperlink ref="E234" r:id="rId1016"/>
    <hyperlink ref="S234" r:id="rId1017"/>
    <hyperlink ref="T234" r:id="rId1018"/>
    <hyperlink ref="A235" r:id="rId1019"/>
    <hyperlink ref="E235" r:id="rId1020"/>
    <hyperlink ref="S235" r:id="rId1021"/>
    <hyperlink ref="T235" r:id="rId1022"/>
    <hyperlink ref="A236" r:id="rId1023"/>
    <hyperlink ref="E236" r:id="rId1024"/>
    <hyperlink ref="S236" r:id="rId1025"/>
    <hyperlink ref="T236" r:id="rId1026"/>
    <hyperlink ref="V236" r:id="rId1027"/>
    <hyperlink ref="A237" r:id="rId1028"/>
    <hyperlink ref="E237" r:id="rId1029"/>
    <hyperlink ref="S237" r:id="rId1030"/>
    <hyperlink ref="T237" r:id="rId1031"/>
    <hyperlink ref="V237" r:id="rId1032"/>
    <hyperlink ref="A238" r:id="rId1033"/>
    <hyperlink ref="E238" r:id="rId1034"/>
    <hyperlink ref="S238" r:id="rId1035"/>
    <hyperlink ref="T238" r:id="rId1036"/>
    <hyperlink ref="V238" r:id="rId1037"/>
    <hyperlink ref="A239" r:id="rId1038"/>
    <hyperlink ref="E239" r:id="rId1039"/>
    <hyperlink ref="S239" r:id="rId1040"/>
    <hyperlink ref="T239" r:id="rId1041"/>
    <hyperlink ref="A240" r:id="rId1042"/>
    <hyperlink ref="E240" r:id="rId1043"/>
    <hyperlink ref="S240" r:id="rId1044"/>
    <hyperlink ref="T240" r:id="rId1045"/>
    <hyperlink ref="A241" r:id="rId1046"/>
    <hyperlink ref="E241" r:id="rId1047"/>
    <hyperlink ref="S241" r:id="rId1048"/>
    <hyperlink ref="T241" r:id="rId1049"/>
    <hyperlink ref="A242" r:id="rId1050"/>
    <hyperlink ref="E242" r:id="rId1051"/>
    <hyperlink ref="S242" r:id="rId1052"/>
    <hyperlink ref="T242" r:id="rId1053"/>
    <hyperlink ref="A243" r:id="rId1054"/>
    <hyperlink ref="E243" r:id="rId1055"/>
    <hyperlink ref="S243" r:id="rId1056"/>
    <hyperlink ref="T243" r:id="rId1057"/>
    <hyperlink ref="V243" r:id="rId1058"/>
    <hyperlink ref="A244" r:id="rId1059"/>
    <hyperlink ref="E244" r:id="rId1060"/>
    <hyperlink ref="S244" r:id="rId1061"/>
    <hyperlink ref="T244" r:id="rId1062"/>
    <hyperlink ref="V244" r:id="rId1063"/>
    <hyperlink ref="A245" r:id="rId1064"/>
    <hyperlink ref="E245" r:id="rId1065"/>
    <hyperlink ref="S245" r:id="rId1066"/>
    <hyperlink ref="T245" r:id="rId1067"/>
    <hyperlink ref="V245" r:id="rId1068"/>
    <hyperlink ref="A246" r:id="rId1069"/>
    <hyperlink ref="E246" r:id="rId1070"/>
    <hyperlink ref="S246" r:id="rId1071"/>
    <hyperlink ref="T246" r:id="rId1072"/>
    <hyperlink ref="V246" r:id="rId1073"/>
    <hyperlink ref="A247" r:id="rId1074"/>
    <hyperlink ref="E247" r:id="rId1075"/>
    <hyperlink ref="S247" r:id="rId1076"/>
    <hyperlink ref="T247" r:id="rId1077"/>
    <hyperlink ref="V247" r:id="rId1078"/>
    <hyperlink ref="A248" r:id="rId1079"/>
    <hyperlink ref="E248" r:id="rId1080"/>
    <hyperlink ref="S248" r:id="rId1081"/>
    <hyperlink ref="T248" r:id="rId1082"/>
    <hyperlink ref="V248" r:id="rId1083"/>
    <hyperlink ref="A249" r:id="rId1084"/>
    <hyperlink ref="E249" r:id="rId1085"/>
    <hyperlink ref="S249" r:id="rId1086"/>
    <hyperlink ref="T249" r:id="rId1087"/>
    <hyperlink ref="V249" r:id="rId1088"/>
    <hyperlink ref="A250" r:id="rId1089"/>
    <hyperlink ref="E250" r:id="rId1090"/>
    <hyperlink ref="S250" r:id="rId1091"/>
    <hyperlink ref="T250" r:id="rId1092"/>
    <hyperlink ref="V250" r:id="rId1093"/>
    <hyperlink ref="A251" r:id="rId1094"/>
    <hyperlink ref="E251" r:id="rId1095"/>
    <hyperlink ref="S251" r:id="rId1096"/>
    <hyperlink ref="T251" r:id="rId1097"/>
    <hyperlink ref="V251" r:id="rId1098"/>
    <hyperlink ref="A252" r:id="rId1099"/>
    <hyperlink ref="E252" r:id="rId1100"/>
    <hyperlink ref="S252" r:id="rId1101"/>
    <hyperlink ref="T252" r:id="rId1102"/>
    <hyperlink ref="A253" r:id="rId1103"/>
    <hyperlink ref="E253" r:id="rId1104"/>
    <hyperlink ref="S253" r:id="rId1105"/>
    <hyperlink ref="T253" r:id="rId1106"/>
    <hyperlink ref="A254" r:id="rId1107"/>
    <hyperlink ref="E254" r:id="rId1108"/>
    <hyperlink ref="S254" r:id="rId1109"/>
    <hyperlink ref="T254" r:id="rId1110"/>
    <hyperlink ref="V254" r:id="rId1111"/>
    <hyperlink ref="A255" r:id="rId1112"/>
    <hyperlink ref="E255" r:id="rId1113"/>
    <hyperlink ref="S255" r:id="rId1114"/>
    <hyperlink ref="T255" r:id="rId1115"/>
    <hyperlink ref="V255" r:id="rId1116"/>
    <hyperlink ref="A256" r:id="rId1117"/>
    <hyperlink ref="E256" r:id="rId1118"/>
    <hyperlink ref="S256" r:id="rId1119"/>
    <hyperlink ref="T256" r:id="rId1120"/>
    <hyperlink ref="V256" r:id="rId1121"/>
    <hyperlink ref="A257" r:id="rId1122"/>
    <hyperlink ref="E257" r:id="rId1123"/>
    <hyperlink ref="S257" r:id="rId1124"/>
    <hyperlink ref="T257" r:id="rId1125"/>
    <hyperlink ref="V257" r:id="rId1126"/>
    <hyperlink ref="A258" r:id="rId1127"/>
    <hyperlink ref="E258" r:id="rId1128"/>
    <hyperlink ref="S258" r:id="rId1129"/>
    <hyperlink ref="T258" r:id="rId1130"/>
    <hyperlink ref="V258" r:id="rId1131"/>
    <hyperlink ref="A259" r:id="rId1132"/>
    <hyperlink ref="E259" r:id="rId1133"/>
    <hyperlink ref="Q259" r:id="rId1134"/>
    <hyperlink ref="S259" r:id="rId1135"/>
    <hyperlink ref="T259" r:id="rId1136"/>
    <hyperlink ref="A260" r:id="rId1137"/>
    <hyperlink ref="E260" r:id="rId1138"/>
    <hyperlink ref="Q260" r:id="rId1139"/>
    <hyperlink ref="S260" r:id="rId1140"/>
    <hyperlink ref="T260" r:id="rId1141"/>
    <hyperlink ref="A261" r:id="rId1142"/>
    <hyperlink ref="E261" r:id="rId1143"/>
    <hyperlink ref="S261" r:id="rId1144"/>
    <hyperlink ref="T261" r:id="rId1145"/>
    <hyperlink ref="V261" r:id="rId1146"/>
    <hyperlink ref="A262" r:id="rId1147"/>
    <hyperlink ref="E262" r:id="rId1148"/>
    <hyperlink ref="S262" r:id="rId1149"/>
    <hyperlink ref="T262" r:id="rId1150"/>
    <hyperlink ref="V262" r:id="rId1151"/>
    <hyperlink ref="A263" r:id="rId1152"/>
    <hyperlink ref="E263" r:id="rId1153"/>
    <hyperlink ref="S263" r:id="rId1154"/>
    <hyperlink ref="T263" r:id="rId1155"/>
    <hyperlink ref="V263" r:id="rId1156"/>
    <hyperlink ref="A264" r:id="rId1157"/>
    <hyperlink ref="E264" r:id="rId1158"/>
    <hyperlink ref="S264" r:id="rId1159"/>
    <hyperlink ref="T264" r:id="rId1160"/>
    <hyperlink ref="V264" r:id="rId1161"/>
    <hyperlink ref="A265" r:id="rId1162"/>
    <hyperlink ref="E265" r:id="rId1163"/>
    <hyperlink ref="S265" r:id="rId1164"/>
    <hyperlink ref="T265" r:id="rId1165"/>
    <hyperlink ref="V265" r:id="rId1166"/>
    <hyperlink ref="A266" r:id="rId1167"/>
    <hyperlink ref="E266" r:id="rId1168"/>
    <hyperlink ref="S266" r:id="rId1169"/>
    <hyperlink ref="T266" r:id="rId1170"/>
    <hyperlink ref="V266" r:id="rId1171"/>
    <hyperlink ref="A267" r:id="rId1172"/>
    <hyperlink ref="E267" r:id="rId1173"/>
    <hyperlink ref="S267" r:id="rId1174"/>
    <hyperlink ref="T267" r:id="rId1175"/>
    <hyperlink ref="V267" r:id="rId1176"/>
    <hyperlink ref="A268" r:id="rId1177"/>
    <hyperlink ref="E268" r:id="rId1178"/>
    <hyperlink ref="S268" r:id="rId1179"/>
    <hyperlink ref="T268" r:id="rId1180"/>
    <hyperlink ref="V268" r:id="rId1181"/>
    <hyperlink ref="A269" r:id="rId1182"/>
    <hyperlink ref="E269" r:id="rId1183"/>
    <hyperlink ref="S269" r:id="rId1184"/>
    <hyperlink ref="T269" r:id="rId1185"/>
    <hyperlink ref="V269" r:id="rId1186"/>
    <hyperlink ref="A270" r:id="rId1187"/>
    <hyperlink ref="E270" r:id="rId1188"/>
    <hyperlink ref="S270" r:id="rId1189"/>
    <hyperlink ref="T270" r:id="rId1190"/>
    <hyperlink ref="V270" r:id="rId1191"/>
    <hyperlink ref="A271" r:id="rId1192"/>
    <hyperlink ref="E271" r:id="rId1193"/>
    <hyperlink ref="S271" r:id="rId1194"/>
    <hyperlink ref="T271" r:id="rId1195"/>
    <hyperlink ref="V271" r:id="rId1196"/>
    <hyperlink ref="A272" r:id="rId1197"/>
    <hyperlink ref="E272" r:id="rId1198"/>
    <hyperlink ref="S272" r:id="rId1199"/>
    <hyperlink ref="T272" r:id="rId1200"/>
    <hyperlink ref="V272" r:id="rId1201"/>
    <hyperlink ref="A273" r:id="rId1202"/>
    <hyperlink ref="E273" r:id="rId1203"/>
    <hyperlink ref="S273" r:id="rId1204"/>
    <hyperlink ref="T273" r:id="rId1205"/>
    <hyperlink ref="V273" r:id="rId1206"/>
    <hyperlink ref="A274" r:id="rId1207"/>
    <hyperlink ref="E274" r:id="rId1208"/>
    <hyperlink ref="S274" r:id="rId1209"/>
    <hyperlink ref="A275" r:id="rId1210"/>
    <hyperlink ref="E275" r:id="rId1211"/>
    <hyperlink ref="S275" r:id="rId1212"/>
    <hyperlink ref="T275" r:id="rId1213"/>
    <hyperlink ref="V275" r:id="rId1214"/>
    <hyperlink ref="A276" r:id="rId1215"/>
    <hyperlink ref="E276" r:id="rId1216"/>
    <hyperlink ref="S276" r:id="rId1217"/>
    <hyperlink ref="T276" r:id="rId1218"/>
    <hyperlink ref="V276" r:id="rId1219"/>
    <hyperlink ref="A277" r:id="rId1220"/>
    <hyperlink ref="E277" r:id="rId1221"/>
    <hyperlink ref="S277" r:id="rId1222"/>
    <hyperlink ref="T277" r:id="rId1223"/>
    <hyperlink ref="V277" r:id="rId1224"/>
    <hyperlink ref="A278" r:id="rId1225"/>
    <hyperlink ref="E278" r:id="rId1226"/>
    <hyperlink ref="S278" r:id="rId1227"/>
    <hyperlink ref="T278" r:id="rId1228"/>
    <hyperlink ref="V278" r:id="rId1229"/>
    <hyperlink ref="A279" r:id="rId1230"/>
    <hyperlink ref="E279" r:id="rId1231"/>
    <hyperlink ref="S279" r:id="rId1232"/>
    <hyperlink ref="T279" r:id="rId1233"/>
    <hyperlink ref="V279" r:id="rId1234"/>
    <hyperlink ref="A280" r:id="rId1235"/>
    <hyperlink ref="E280" r:id="rId1236"/>
    <hyperlink ref="S280" r:id="rId1237"/>
    <hyperlink ref="T280" r:id="rId1238"/>
    <hyperlink ref="V280" r:id="rId1239"/>
    <hyperlink ref="A281" r:id="rId1240"/>
    <hyperlink ref="E281" r:id="rId1241"/>
    <hyperlink ref="S281" r:id="rId1242"/>
    <hyperlink ref="T281" r:id="rId1243"/>
    <hyperlink ref="V281" r:id="rId1244"/>
    <hyperlink ref="A282" r:id="rId1245"/>
    <hyperlink ref="E282" r:id="rId1246"/>
    <hyperlink ref="S282" r:id="rId1247"/>
    <hyperlink ref="T282" r:id="rId1248"/>
    <hyperlink ref="A283" r:id="rId1249"/>
    <hyperlink ref="E283" r:id="rId1250"/>
    <hyperlink ref="S283" r:id="rId1251"/>
    <hyperlink ref="T283" r:id="rId1252"/>
    <hyperlink ref="A284" r:id="rId1253"/>
    <hyperlink ref="E284" r:id="rId1254"/>
    <hyperlink ref="S284" r:id="rId1255"/>
    <hyperlink ref="T284" r:id="rId1256"/>
    <hyperlink ref="V284" r:id="rId1257"/>
    <hyperlink ref="A285" r:id="rId1258"/>
    <hyperlink ref="E285" r:id="rId1259"/>
    <hyperlink ref="S285" r:id="rId1260"/>
    <hyperlink ref="T285" r:id="rId1261"/>
    <hyperlink ref="V285" r:id="rId1262"/>
    <hyperlink ref="A286" r:id="rId1263"/>
    <hyperlink ref="E286" r:id="rId1264"/>
    <hyperlink ref="S286" r:id="rId1265"/>
    <hyperlink ref="T286" r:id="rId1266"/>
    <hyperlink ref="V286" r:id="rId1267"/>
    <hyperlink ref="A287" r:id="rId1268"/>
    <hyperlink ref="E287" r:id="rId1269"/>
    <hyperlink ref="S287" r:id="rId1270"/>
    <hyperlink ref="T287" r:id="rId1271"/>
    <hyperlink ref="V287" r:id="rId1272"/>
    <hyperlink ref="A288" r:id="rId1273"/>
    <hyperlink ref="E288" r:id="rId1274"/>
    <hyperlink ref="S288" r:id="rId1275"/>
    <hyperlink ref="T288" r:id="rId1276"/>
    <hyperlink ref="V288" r:id="rId1277"/>
    <hyperlink ref="A289" r:id="rId1278"/>
    <hyperlink ref="E289" r:id="rId1279"/>
    <hyperlink ref="S289" r:id="rId1280"/>
    <hyperlink ref="T289" r:id="rId1281"/>
    <hyperlink ref="V289" r:id="rId1282"/>
    <hyperlink ref="A290" r:id="rId1283"/>
    <hyperlink ref="E290" r:id="rId1284"/>
    <hyperlink ref="S290" r:id="rId1285"/>
    <hyperlink ref="T290" r:id="rId1286"/>
    <hyperlink ref="V290" r:id="rId1287"/>
    <hyperlink ref="A291" r:id="rId1288"/>
    <hyperlink ref="E291" r:id="rId1289"/>
    <hyperlink ref="S291" r:id="rId1290"/>
    <hyperlink ref="T291" r:id="rId1291"/>
    <hyperlink ref="V291" r:id="rId1292"/>
    <hyperlink ref="A292" r:id="rId1293"/>
    <hyperlink ref="E292" r:id="rId1294"/>
    <hyperlink ref="S292" r:id="rId1295"/>
    <hyperlink ref="T292" r:id="rId1296"/>
    <hyperlink ref="V292" r:id="rId1297"/>
    <hyperlink ref="A293" r:id="rId1298"/>
    <hyperlink ref="E293" r:id="rId1299"/>
    <hyperlink ref="S293" r:id="rId1300"/>
    <hyperlink ref="T293" r:id="rId1301"/>
    <hyperlink ref="V293" r:id="rId1302"/>
    <hyperlink ref="A294" r:id="rId1303"/>
    <hyperlink ref="E294" r:id="rId1304"/>
    <hyperlink ref="S294" r:id="rId1305"/>
    <hyperlink ref="T294" r:id="rId1306"/>
    <hyperlink ref="V294" r:id="rId1307"/>
    <hyperlink ref="A295" r:id="rId1308"/>
    <hyperlink ref="E295" r:id="rId1309"/>
    <hyperlink ref="S295" r:id="rId1310"/>
    <hyperlink ref="T295" r:id="rId1311"/>
    <hyperlink ref="V295" r:id="rId1312"/>
    <hyperlink ref="A296" r:id="rId1313"/>
    <hyperlink ref="E296" r:id="rId1314"/>
    <hyperlink ref="S296" r:id="rId1315"/>
    <hyperlink ref="A297" r:id="rId1316"/>
    <hyperlink ref="E297" r:id="rId1317"/>
    <hyperlink ref="S297" r:id="rId1318"/>
    <hyperlink ref="A298" r:id="rId1319"/>
    <hyperlink ref="E298" r:id="rId1320"/>
    <hyperlink ref="S298" r:id="rId1321"/>
    <hyperlink ref="A299" r:id="rId1322"/>
    <hyperlink ref="E299" r:id="rId1323"/>
    <hyperlink ref="S299" r:id="rId1324"/>
    <hyperlink ref="T299" r:id="rId1325"/>
    <hyperlink ref="V299" r:id="rId1326"/>
    <hyperlink ref="A300" r:id="rId1327"/>
    <hyperlink ref="E300" r:id="rId1328"/>
    <hyperlink ref="S300" r:id="rId1329"/>
    <hyperlink ref="T300" r:id="rId1330"/>
    <hyperlink ref="V300" r:id="rId1331"/>
    <hyperlink ref="A301" r:id="rId1332"/>
    <hyperlink ref="E301" r:id="rId1333"/>
    <hyperlink ref="S301" r:id="rId1334"/>
    <hyperlink ref="T301" r:id="rId1335"/>
    <hyperlink ref="V301" r:id="rId1336"/>
    <hyperlink ref="A302" r:id="rId1337"/>
    <hyperlink ref="E302" r:id="rId1338"/>
    <hyperlink ref="S302" r:id="rId1339"/>
    <hyperlink ref="T302" r:id="rId1340"/>
    <hyperlink ref="V302" r:id="rId1341"/>
    <hyperlink ref="A303" r:id="rId1342"/>
    <hyperlink ref="E303" r:id="rId1343"/>
    <hyperlink ref="S303" r:id="rId1344"/>
    <hyperlink ref="T303" r:id="rId1345"/>
    <hyperlink ref="V303" r:id="rId1346"/>
    <hyperlink ref="A304" r:id="rId1347"/>
    <hyperlink ref="E304" r:id="rId1348"/>
    <hyperlink ref="S304" r:id="rId1349"/>
    <hyperlink ref="T304" r:id="rId1350"/>
    <hyperlink ref="V304" r:id="rId1351"/>
    <hyperlink ref="A305" r:id="rId1352"/>
    <hyperlink ref="E305" r:id="rId1353"/>
    <hyperlink ref="S305" r:id="rId1354"/>
    <hyperlink ref="T305" r:id="rId1355"/>
    <hyperlink ref="V305" r:id="rId1356"/>
    <hyperlink ref="A306" r:id="rId1357"/>
    <hyperlink ref="E306" r:id="rId1358"/>
    <hyperlink ref="S306" r:id="rId1359"/>
    <hyperlink ref="T306" r:id="rId1360"/>
    <hyperlink ref="V306" r:id="rId1361"/>
    <hyperlink ref="A307" r:id="rId1362"/>
    <hyperlink ref="E307" r:id="rId1363"/>
    <hyperlink ref="S307" r:id="rId1364"/>
    <hyperlink ref="T307" r:id="rId1365"/>
    <hyperlink ref="V307" r:id="rId1366"/>
    <hyperlink ref="A308" r:id="rId1367"/>
    <hyperlink ref="E308" r:id="rId1368"/>
    <hyperlink ref="S308" r:id="rId1369"/>
    <hyperlink ref="T308" r:id="rId1370"/>
    <hyperlink ref="V308" r:id="rId1371"/>
    <hyperlink ref="A309" r:id="rId1372"/>
    <hyperlink ref="E309" r:id="rId1373"/>
    <hyperlink ref="S309" r:id="rId1374"/>
    <hyperlink ref="T309" r:id="rId1375"/>
    <hyperlink ref="V309" r:id="rId1376"/>
    <hyperlink ref="A310" r:id="rId1377"/>
    <hyperlink ref="E310" r:id="rId1378"/>
    <hyperlink ref="S310" r:id="rId1379"/>
    <hyperlink ref="T310" r:id="rId1380"/>
    <hyperlink ref="V310" r:id="rId1381"/>
    <hyperlink ref="A311" r:id="rId1382"/>
    <hyperlink ref="E311" r:id="rId1383"/>
    <hyperlink ref="S311" r:id="rId1384"/>
    <hyperlink ref="V311" r:id="rId1385"/>
    <hyperlink ref="A312" r:id="rId1386"/>
    <hyperlink ref="E312" r:id="rId1387"/>
    <hyperlink ref="S312" r:id="rId1388"/>
    <hyperlink ref="T312" r:id="rId1389"/>
    <hyperlink ref="V312" r:id="rId1390"/>
    <hyperlink ref="A313" r:id="rId1391"/>
    <hyperlink ref="E313" r:id="rId1392"/>
    <hyperlink ref="S313" r:id="rId1393"/>
    <hyperlink ref="T313" r:id="rId1394"/>
    <hyperlink ref="V313" r:id="rId1395"/>
    <hyperlink ref="A314" r:id="rId1396"/>
    <hyperlink ref="E314" r:id="rId1397"/>
    <hyperlink ref="S314" r:id="rId1398"/>
    <hyperlink ref="T314" r:id="rId1399"/>
    <hyperlink ref="A315" r:id="rId1400"/>
    <hyperlink ref="E315" r:id="rId1401"/>
    <hyperlink ref="S315" r:id="rId1402"/>
    <hyperlink ref="T315" r:id="rId1403"/>
    <hyperlink ref="A316" r:id="rId1404"/>
    <hyperlink ref="E316" r:id="rId1405"/>
    <hyperlink ref="S316" r:id="rId1406"/>
    <hyperlink ref="T316" r:id="rId1407"/>
    <hyperlink ref="A317" r:id="rId1408"/>
    <hyperlink ref="E317" r:id="rId1409"/>
    <hyperlink ref="S317" r:id="rId1410"/>
    <hyperlink ref="T317" r:id="rId1411"/>
    <hyperlink ref="A318" r:id="rId1412"/>
    <hyperlink ref="E318" r:id="rId1413"/>
    <hyperlink ref="S318" r:id="rId1414"/>
    <hyperlink ref="T318" r:id="rId1415"/>
    <hyperlink ref="V318" r:id="rId1416"/>
    <hyperlink ref="A319" r:id="rId1417"/>
    <hyperlink ref="E319" r:id="rId1418"/>
    <hyperlink ref="S319" r:id="rId1419"/>
    <hyperlink ref="T319" r:id="rId1420"/>
    <hyperlink ref="V319" r:id="rId1421"/>
    <hyperlink ref="A320" r:id="rId1422"/>
    <hyperlink ref="E320" r:id="rId1423"/>
    <hyperlink ref="Q320" r:id="rId1424"/>
    <hyperlink ref="S320" r:id="rId1425"/>
    <hyperlink ref="T320" r:id="rId1426"/>
    <hyperlink ref="V320" r:id="rId1427"/>
    <hyperlink ref="A321" r:id="rId1428"/>
    <hyperlink ref="E321" r:id="rId1429"/>
    <hyperlink ref="S321" r:id="rId1430"/>
    <hyperlink ref="A322" r:id="rId1431"/>
    <hyperlink ref="E322" r:id="rId1432"/>
    <hyperlink ref="S322" r:id="rId1433"/>
    <hyperlink ref="T322" r:id="rId1434"/>
    <hyperlink ref="V322" r:id="rId1435"/>
    <hyperlink ref="A323" r:id="rId1436"/>
    <hyperlink ref="E323" r:id="rId1437"/>
    <hyperlink ref="S323" r:id="rId1438"/>
    <hyperlink ref="T323" r:id="rId1439"/>
    <hyperlink ref="V323" r:id="rId1440"/>
    <hyperlink ref="A324" r:id="rId1441"/>
    <hyperlink ref="E324" r:id="rId1442"/>
    <hyperlink ref="S324" r:id="rId1443"/>
    <hyperlink ref="T324" r:id="rId1444"/>
    <hyperlink ref="V324" r:id="rId1445"/>
    <hyperlink ref="A325" r:id="rId1446"/>
    <hyperlink ref="E325" r:id="rId1447"/>
    <hyperlink ref="S325" r:id="rId1448"/>
    <hyperlink ref="T325" r:id="rId1449"/>
    <hyperlink ref="V325" r:id="rId1450"/>
    <hyperlink ref="A326" r:id="rId1451"/>
    <hyperlink ref="E326" r:id="rId1452"/>
    <hyperlink ref="S326" r:id="rId1453"/>
    <hyperlink ref="T326" r:id="rId1454"/>
    <hyperlink ref="V326" r:id="rId145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1664</v>
      </c>
      <c r="B1" s="12" t="s">
        <v>1665</v>
      </c>
      <c r="C1" s="12" t="s">
        <v>1666</v>
      </c>
      <c r="D1" s="12" t="s">
        <v>1667</v>
      </c>
      <c r="E1" s="12" t="s">
        <v>19</v>
      </c>
      <c r="F1" s="12" t="s">
        <v>22</v>
      </c>
      <c r="G1" s="12" t="s">
        <v>23</v>
      </c>
      <c r="H1" s="12" t="s">
        <v>24</v>
      </c>
      <c r="I1" s="12" t="s">
        <v>18</v>
      </c>
      <c r="J1" s="12" t="s">
        <v>20</v>
      </c>
      <c r="K1" s="12" t="s">
        <v>1668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1669</v>
      </c>
      <c r="B1" s="23" t="s">
        <v>1670</v>
      </c>
      <c r="C1" s="23" t="s">
        <v>1671</v>
      </c>
    </row>
    <row r="2" ht="10.5" customHeight="1">
      <c r="A2" s="24"/>
      <c r="B2" s="25"/>
      <c r="C2" s="26"/>
      <c r="D2" s="26"/>
    </row>
    <row r="3">
      <c r="A3" s="25" t="s">
        <v>41</v>
      </c>
      <c r="B3" s="25" t="s">
        <v>54</v>
      </c>
      <c r="C3" s="26" t="s">
        <v>259</v>
      </c>
      <c r="D3" s="26" t="s">
        <v>1580</v>
      </c>
    </row>
    <row r="4">
      <c r="A4" s="25" t="s">
        <v>96</v>
      </c>
      <c r="B4" s="25" t="s">
        <v>48</v>
      </c>
      <c r="C4" s="26" t="s">
        <v>1638</v>
      </c>
      <c r="D4" s="26" t="s">
        <v>192</v>
      </c>
    </row>
    <row r="5">
      <c r="A5" s="25" t="s">
        <v>114</v>
      </c>
      <c r="B5" s="25" t="s">
        <v>306</v>
      </c>
      <c r="C5" s="26" t="s">
        <v>1672</v>
      </c>
      <c r="D5" s="26" t="s">
        <v>85</v>
      </c>
    </row>
    <row r="6" ht="30">
      <c r="A6" s="25" t="s">
        <v>416</v>
      </c>
      <c r="B6" s="25" t="s">
        <v>1673</v>
      </c>
      <c r="C6" s="26" t="s">
        <v>1674</v>
      </c>
      <c r="D6" s="26" t="s">
        <v>42</v>
      </c>
    </row>
    <row r="7">
      <c r="A7" s="25" t="s">
        <v>1675</v>
      </c>
      <c r="B7" s="25" t="s">
        <v>1676</v>
      </c>
      <c r="C7" s="26" t="s">
        <v>1677</v>
      </c>
      <c r="D7" s="26" t="s">
        <v>158</v>
      </c>
    </row>
    <row r="8">
      <c r="A8" s="25" t="s">
        <v>1678</v>
      </c>
      <c r="B8" s="25" t="s">
        <v>1679</v>
      </c>
      <c r="C8" s="26" t="s">
        <v>180</v>
      </c>
      <c r="D8" s="26" t="s">
        <v>1680</v>
      </c>
    </row>
    <row r="9" ht="30">
      <c r="A9" s="25" t="s">
        <v>22</v>
      </c>
      <c r="B9" s="25" t="s">
        <v>1681</v>
      </c>
      <c r="D9" s="26" t="s">
        <v>148</v>
      </c>
    </row>
    <row r="10" ht="30">
      <c r="A10" s="25" t="s">
        <v>1682</v>
      </c>
      <c r="B10" s="25" t="s">
        <v>1683</v>
      </c>
      <c r="D10" s="26" t="s">
        <v>1684</v>
      </c>
    </row>
    <row r="11">
      <c r="A11" s="25" t="s">
        <v>1685</v>
      </c>
      <c r="B11" s="25" t="s">
        <v>1686</v>
      </c>
    </row>
    <row r="12">
      <c r="A12" s="25" t="s">
        <v>147</v>
      </c>
      <c r="B12" s="25" t="s">
        <v>1687</v>
      </c>
    </row>
    <row r="13">
      <c r="A13" s="25" t="s">
        <v>1688</v>
      </c>
      <c r="B13" s="25" t="s">
        <v>1689</v>
      </c>
    </row>
    <row r="14">
      <c r="A14" s="25" t="s">
        <v>347</v>
      </c>
      <c r="B14" s="25" t="s">
        <v>1690</v>
      </c>
    </row>
    <row r="15">
      <c r="A15" s="25" t="s">
        <v>1691</v>
      </c>
      <c r="B15" s="25" t="s">
        <v>1692</v>
      </c>
    </row>
    <row r="16">
      <c r="A16" s="25" t="s">
        <v>1693</v>
      </c>
      <c r="B16" s="25" t="s">
        <v>1694</v>
      </c>
    </row>
    <row r="17">
      <c r="A17" s="25" t="s">
        <v>1695</v>
      </c>
      <c r="B17" s="25" t="s">
        <v>1696</v>
      </c>
    </row>
    <row r="18">
      <c r="A18" s="25" t="s">
        <v>1697</v>
      </c>
      <c r="B18" s="25" t="s">
        <v>1698</v>
      </c>
    </row>
    <row r="19">
      <c r="A19" s="25" t="s">
        <v>1699</v>
      </c>
      <c r="B19" s="25" t="s">
        <v>388</v>
      </c>
    </row>
    <row r="20">
      <c r="A20" s="25" t="s">
        <v>1700</v>
      </c>
      <c r="B20" s="25" t="s">
        <v>1701</v>
      </c>
    </row>
    <row r="21">
      <c r="A21" s="25" t="s">
        <v>84</v>
      </c>
      <c r="B21" s="25" t="s">
        <v>1702</v>
      </c>
    </row>
    <row r="22">
      <c r="A22" s="25" t="s">
        <v>157</v>
      </c>
    </row>
    <row r="23">
      <c r="A23" s="25" t="s">
        <v>102</v>
      </c>
    </row>
    <row r="24">
      <c r="A24" s="25" t="s">
        <v>1703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