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<sst xmlns="http://schemas.openxmlformats.org/spreadsheetml/2006/main" count="25" uniqueCount="25">
  <si>
    <t>WI code</t>
  </si>
  <si>
    <t>Sub-feature group</t>
  </si>
  <si>
    <t>RAN1 specification</t>
  </si>
  <si>
    <t>Section</t>
  </si>
  <si>
    <t>RAN2 Parent IE</t>
  </si>
  <si>
    <t>RAN2 ASN.1 name</t>
  </si>
  <si>
    <t>Parameter name in the spec</t>
  </si>
  <si>
    <t>New or existing?</t>
  </si>
  <si>
    <t>Parameter name in the text</t>
  </si>
  <si>
    <t>Description</t>
  </si>
  <si>
    <t>Value range</t>
  </si>
  <si>
    <t>Default value aspect</t>
  </si>
  <si>
    <t>Per (UE, cell, TRP, …)</t>
  </si>
  <si>
    <t>UE-specific or Cell-specific</t>
  </si>
  <si>
    <t>Specification</t>
  </si>
  <si>
    <t>Comment</t>
  </si>
  <si>
    <t>TEI19 [Pos_SRSHop]</t>
  </si>
  <si>
    <t>[Pos_SRSHop]
Description: non-RedCap UE SRS frequency hopping for positioning</t>
  </si>
  <si>
    <t>6.2.1.4.1</t>
  </si>
  <si>
    <t>SRS-PosResource-r16</t>
  </si>
  <si>
    <t>freqHopping-r16</t>
  </si>
  <si>
    <t>existing</t>
  </si>
  <si>
    <r>
      <rPr>
        <sz val="10"/>
        <rFont val="Arial"/>
        <charset val="134"/>
      </rPr>
      <t>c-SRS Indicates the  bandwidth per hop</t>
    </r>
    <r>
      <rPr>
        <b/>
        <sz val="10"/>
        <rFont val="Arial"/>
        <charset val="134"/>
      </rPr>
      <t>. When TxHoppingConfig is configured for non-RedCap UE, the  values for c-SRS is reused</t>
    </r>
    <r>
      <rPr>
        <sz val="10"/>
        <rFont val="Arial"/>
        <charset val="134"/>
      </rPr>
      <t>. When TxHoppingConfig is configured</t>
    </r>
    <r>
      <rPr>
        <b/>
        <sz val="10"/>
        <rFont val="Arial"/>
        <charset val="134"/>
      </rPr>
      <t xml:space="preserve"> for RedCap UE</t>
    </r>
    <r>
      <rPr>
        <sz val="10"/>
        <rFont val="Arial"/>
        <charset val="134"/>
      </rPr>
      <t xml:space="preserve">, the valid values for c-SRS are such that the maximum bandwidth is: 104 PRBs, 48 PRBs, 132 PRBs, 64 PRBs, for 15,30,60,120 KHz respectively. </t>
    </r>
  </si>
  <si>
    <t>In SRS-PosResource</t>
  </si>
  <si>
    <t>Agreement
	Extend Rel-18’s UL frequency hopping UL SRS for positioning transmission to non-RedCap UEs in a single carrier
	UE capability for non-RedCap UEs for UL SRS frequency hopping for positioning transmission
Send LS to RAN2 to inform this agreement, whether new parameter is needed is up to RAN2 discussion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</si>
</sst>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29"/>
      <scheme val="minor"/>
    </font>
    <font>
      <b/>
      <sz val="10"/>
      <color theme="0"/>
      <name val="Arial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/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Fill="1" applyAlignment="1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G8" sqref="G8"/>
    </sheetView>
  </sheetViews>
  <sheetFormatPr defaultColWidth="9" defaultRowHeight="14.25" outlineLevelRow="1"/>
  <sheetData>
    <row r="1" s="1" customFormat="1" ht="5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="1" customFormat="1" ht="409.5" spans="1:16">
      <c r="A2" s="3" t="s">
        <v>16</v>
      </c>
      <c r="B2" s="3" t="s">
        <v>17</v>
      </c>
      <c r="C2" s="3">
        <v>38.214</v>
      </c>
      <c r="D2" s="3" t="s">
        <v>18</v>
      </c>
      <c r="E2" s="3" t="s">
        <v>19</v>
      </c>
      <c r="F2" s="3" t="s">
        <v>20</v>
      </c>
      <c r="G2" s="3"/>
      <c r="H2" s="3" t="s">
        <v>21</v>
      </c>
      <c r="I2" s="3"/>
      <c r="J2" s="3" t="s">
        <v>22</v>
      </c>
      <c r="K2" s="3"/>
      <c r="L2" s="3"/>
      <c r="M2" s="3" t="s">
        <v>23</v>
      </c>
      <c r="N2" s="3"/>
      <c r="O2" s="3">
        <v>38.331</v>
      </c>
      <c r="P2" s="3" t="s">
        <v>24</v>
      </c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F 3 E 9 5 5 1 B 3 F D D A 2 4 E B F 0 A 2 0 9 B A A D 6 3 7 C A "   m a : c o n t e n t T y p e V e r s i o n = " 2 2 "   m a : c o n t e n t T y p e D e s c r i p t i o n = " C r e a t e   a   n e w   d o c u m e n t . "   m a : c o n t e n t T y p e S c o p e = " "   m a : v e r s i o n I D = " a d 5 5 7 5 4 6 3 6 1 f 4 3 0 d 0 0 6 c 2 b d 0 4 7 f a c 1 b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4 0 7 5 f 5 f 7 9 6 9 d 9 0 6 4 3 8 b 5 f 8 d 3 b 8 5 2 d 7 d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2 f 2 8 2 d 3 b - e b 4 a - 4 b 0 9 - b 6 1 f - b 9 5 9 3 4 4 2 e 2 8 6 "   x m l n s : n s 3 = " 9 b 2 3 9 3 2 7 - 9 e 8 0 - 4 0 e 4 - b 1 b 7 - 4 3 9 4 f e d 7 7 a 3 3 "   x m l n s : n s 4 = " d 8 7 6 2 1 1 7 - 8 2 9 2 - 4 1 3 3 - b 1 c 7 - e a b 5 c 6 4 8 7 c f d " >  
 < x s d : i m p o r t   n a m e s p a c e = " h t t p : / / s c h e m a s . m i c r o s o f t . c o m / s h a r e p o i n t / v 3 " / >  
 < x s d : i m p o r t   n a m e s p a c e = " 2 f 2 8 2 d 3 b - e b 4 a - 4 b 0 9 - b 6 1 f - b 9 5 9 3 4 4 2 e 2 8 6 " / >  
 < x s d : i m p o r t   n a m e s p a c e = " 9 b 2 3 9 3 2 7 - 9 e 8 0 - 4 0 e 4 - b 1 b 7 - 4 3 9 4 f e d 7 7 a 3 3 " / >  
 < x s d : i m p o r t   n a m e s p a c e = " d 8 7 6 2 1 1 7 - 8 2 9 2 - 4 1 3 3 - b 1 c 7 - e a b 5 c 6 4 8 7 c f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D a t e T a k e n "   m i n O c c u r s = " 0 " / >  
 < x s d : e l e m e n t   r e f = " n s 2 : M e d i a S e r v i c e A u t o T a g s "   m i n O c c u r s = " 0 " / >  
 < x s d : e l e m e n t   r e f = " n s 2 : M e d i a S e r v i c e L o c a t i o n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_ F l o w _ S i g n o f f S t a t u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4 : T a x C a t c h A l l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1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2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>  
 < x s d : s i m p l e T y p e >  
 < x s d : r e s t r i c t i o n   b a s e = " d m s : T e x t " / >  
 < / x s d : s i m p l e T y p e >  
 < / x s d : e l e m e n t >  
 < / x s d : s c h e m a >  
 < x s d : s c h e m a   t a r g e t N a m e s p a c e = " 2 f 2 8 2 d 3 b - e b 4 a - 4 b 0 9 - b 6 1 f - b 9 5 9 3 4 4 2 e 2 8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3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4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5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6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7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F l o w _ S i g n o f f S t a t u s "   m a : i n d e x = " 1 8 "   n i l l a b l e = " t r u e "   m a : d i s p l a y N a m e = " S i g n - o f f   s t a t u s "   m a : i n t e r n a l N a m e = " S i g n _ x 0 0 2 d _ o f f _ x 0 0 2 0 _ s t a t u s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9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2 0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2 3 "   n i l l a b l e = " t r u e "   m a : d i s p l a y N a m e = " L e n g t h   ( s e c o n d s )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2 5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c 3 d 3 1 b 7 2 - c 4 b 9 - 4 2 2 3 - a c 6 9 - 1 d 9 5 3 9 8 9 1 d c 8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2 7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8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9 b 2 3 9 3 2 7 - 9 e 8 0 - 4 0 e 4 - b 1 b 7 - 4 3 9 4 f e d 7 7 a 3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d 8 7 6 2 1 1 7 - 8 2 9 2 - 4 1 3 3 - b 1 c 7 - e a b 5 c 6 4 8 7 c f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6 "   n i l l a b l e = " t r u e "   m a : d i s p l a y N a m e = " T a x o n o m y   C a t c h   A l l   C o l u m n "   m a : h i d d e n = " t r u e "   m a : l i s t = " { b 8 8 7 a 9 9 1 - d c c 8 - 4 4 2 b - 9 d a 6 - e 4 7 0 c b c 3 e 4 a 9 } "   m a : i n t e r n a l N a m e = " T a x C a t c h A l l "   m a : s h o w F i e l d = " C a t c h A l l D a t a "   m a : w e b = " 9 b 2 3 9 3 2 7 - 9 e 8 0 - 4 0 e 4 - b 1 b 7 - 4 3 9 4 f e d 7 7 a 3 3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d 8 7 6 2 1 1 7 - 8 2 9 2 - 4 1 3 3 - b 1 c 7 - e a b 5 c 6 4 8 7 c f d "   x s i : n i l = " t r u e " / > < _ i p _ U n i f i e d C o m p l i a n c e P o l i c y U I A c t i o n   x m l n s = " h t t p : / / s c h e m a s . m i c r o s o f t . c o m / s h a r e p o i n t / v 3 "   x s i : n i l = " t r u e " / > < l c f 7 6 f 1 5 5 c e d 4 d d c b 4 0 9 7 1 3 4 f f 3 c 3 3 2 f   x m l n s = " 2 f 2 8 2 d 3 b - e b 4 a - 4 b 0 9 - b 6 1 f - b 9 5 9 3 4 4 2 e 2 8 6 " > < T e r m s   x m l n s = " h t t p : / / s c h e m a s . m i c r o s o f t . c o m / o f f i c e / i n f o p a t h / 2 0 0 7 / P a r t n e r C o n t r o l s " > < / T e r m s > < / l c f 7 6 f 1 5 5 c e d 4 d d c b 4 0 9 7 1 3 4 f f 3 c 3 3 2 f > < _ i p _ U n i f i e d C o m p l i a n c e P o l i c y P r o p e r t i e s   x m l n s = " h t t p : / / s c h e m a s . m i c r o s o f t . c o m / s h a r e p o i n t / v 3 "   x s i : n i l = " t r u e " / > < _ F l o w _ S i g n o f f S t a t u s   x m l n s = " 2 f 2 8 2 d 3 b - e b 4 a - 4 b 0 9 - b 6 1 f - b 9 5 9 3 4 4 2 e 2 8 6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F0F0F169-6BBB-4595-95F1-8345187527D3}">
  <ds:schemaRefs/>
</ds:datastoreItem>
</file>

<file path=customXml/itemProps2.xml><?xml version="1.0" encoding="utf-8"?>
<ds:datastoreItem xmlns:ds="http://schemas.openxmlformats.org/officeDocument/2006/customXml" ds:itemID="{AEAA12EA-7BCE-4775-8138-8A819064EF4D}">
  <ds:schemaRefs/>
</ds:datastoreItem>
</file>

<file path=customXml/itemProps3.xml><?xml version="1.0" encoding="utf-8"?>
<ds:datastoreItem xmlns:ds="http://schemas.openxmlformats.org/officeDocument/2006/customXml" ds:itemID="{E92AB77F-C670-4F86-A6B6-7BF157DA1C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</dc:creator>
  <cp:lastModifiedBy>ZTE-YP</cp:lastModifiedBy>
  <dcterms:created xsi:type="dcterms:W3CDTF">2024-03-04T10:59:00Z</dcterms:created>
  <dcterms:modified xsi:type="dcterms:W3CDTF">2025-11-13T00:49:44Z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MediaServiceImageTags">
    <vt:lpwstr/>
  </property>
  <property fmtid="{D5CDD505-2E9C-101B-9397-08002B2CF9AE}" pid="4" name="ICV">
    <vt:lpwstr>86C175B219C74BB59C1F218A08286A95</vt:lpwstr>
  </property>
  <property fmtid="{D5CDD505-2E9C-101B-9397-08002B2CF9AE}" pid="5" name="KSOProductBuildVer">
    <vt:lpwstr>2052-11.8.2.12085</vt:lpwstr>
  </property>
</Properties>
</file>